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705" windowWidth="27075" windowHeight="10485" firstSheet="3" activeTab="3"/>
  </bookViews>
  <sheets>
    <sheet name="Sheet1" sheetId="1" state="hidden" r:id="rId1"/>
    <sheet name="VI-VIII COMBINED" sheetId="2" state="hidden" r:id="rId2"/>
    <sheet name="CLASS WISE RESULTS" sheetId="3" state="hidden" r:id="rId3"/>
    <sheet name="CLASS WISE COMBINED RESULTS" sheetId="4" r:id="rId4"/>
    <sheet name="Sheet2" sheetId="5" state="hidden" r:id="rId5"/>
  </sheets>
  <definedNames>
    <definedName name="_xlnm._FilterDatabase" localSheetId="3" hidden="1">'CLASS WISE COMBINED RESULTS'!$H$1:$H$575</definedName>
    <definedName name="_xlnm._FilterDatabase" localSheetId="0" hidden="1">Sheet1!$G$1:$G$271</definedName>
    <definedName name="_xlnm._FilterDatabase" localSheetId="1" hidden="1">'VI-VIII COMBINED'!$G$1:$G$577</definedName>
  </definedNames>
  <calcPr calcId="144525"/>
</workbook>
</file>

<file path=xl/calcChain.xml><?xml version="1.0" encoding="utf-8"?>
<calcChain xmlns="http://schemas.openxmlformats.org/spreadsheetml/2006/main">
  <c r="D577" i="2" l="1"/>
</calcChain>
</file>

<file path=xl/sharedStrings.xml><?xml version="1.0" encoding="utf-8"?>
<sst xmlns="http://schemas.openxmlformats.org/spreadsheetml/2006/main" count="11470" uniqueCount="1724">
  <si>
    <t xml:space="preserve">   PRATAPGARH TALENT SEARCH EXAMINATION- 2025</t>
  </si>
  <si>
    <t>S.N.</t>
  </si>
  <si>
    <t>FORM NO.</t>
  </si>
  <si>
    <t>CLASS</t>
  </si>
  <si>
    <t>STUDENT'S NAME</t>
  </si>
  <si>
    <t>FATHER NAME</t>
  </si>
  <si>
    <t xml:space="preserve">MARKS </t>
  </si>
  <si>
    <t>NANDNI SAROJ</t>
  </si>
  <si>
    <t>HEMRAJ SAROJ</t>
  </si>
  <si>
    <t>ADITYA SAHU</t>
  </si>
  <si>
    <t>RAJENDRA SAHU</t>
  </si>
  <si>
    <t>AVIRAL VERMA</t>
  </si>
  <si>
    <t xml:space="preserve">RAJESH PRASHAD VERMA </t>
  </si>
  <si>
    <t>ARADHYA TRIPATHI</t>
  </si>
  <si>
    <t>RITESH TRIPATHI</t>
  </si>
  <si>
    <t>RAJ SHEKHAR SHUKLA</t>
  </si>
  <si>
    <t>ITENDRA KUMAR SHUKLA</t>
  </si>
  <si>
    <t>LAKSHYA SINGH</t>
  </si>
  <si>
    <t>JAY SINGH</t>
  </si>
  <si>
    <t>SASHI PRAKASH SINGH</t>
  </si>
  <si>
    <t xml:space="preserve">ANSHIKA </t>
  </si>
  <si>
    <t>ADARSH YADAV</t>
  </si>
  <si>
    <t>HARISH CHANDRA YADAV</t>
  </si>
  <si>
    <t>MAHAK SONI</t>
  </si>
  <si>
    <t>VIMAL SONI</t>
  </si>
  <si>
    <t>PARI SHUKLA</t>
  </si>
  <si>
    <t>AKHILESH SHUKLA</t>
  </si>
  <si>
    <t>SHIKHAR MISHRA</t>
  </si>
  <si>
    <t xml:space="preserve">SURENDRA MISHRA </t>
  </si>
  <si>
    <t>MANSWITA MISHRA</t>
  </si>
  <si>
    <t xml:space="preserve">ANURAG MISHRA </t>
  </si>
  <si>
    <t>ANSH RAJ PAL</t>
  </si>
  <si>
    <t>SHESNATH PAL</t>
  </si>
  <si>
    <t>AKSHRA PATEL</t>
  </si>
  <si>
    <t>GAUTAM PATEL</t>
  </si>
  <si>
    <t xml:space="preserve">SAKSHI TIWARI </t>
  </si>
  <si>
    <t xml:space="preserve">PAWAN KUMAR TIWARI </t>
  </si>
  <si>
    <t>KASHISH SHUKLA</t>
  </si>
  <si>
    <t>BHASHKAR SHUKLA</t>
  </si>
  <si>
    <t>DEV SHUKLA</t>
  </si>
  <si>
    <t>PANKAJ SHUKLA</t>
  </si>
  <si>
    <t>MAYALI SINGH</t>
  </si>
  <si>
    <t>DHRMENDRA SINGH</t>
  </si>
  <si>
    <t>ANUBHAV SINGH</t>
  </si>
  <si>
    <t>SHAILENDRA PRATAP SINGH</t>
  </si>
  <si>
    <t>ABHI YADAV</t>
  </si>
  <si>
    <t>ABHISHEK KUMAR YADAV</t>
  </si>
  <si>
    <t>AVIRAL MISHRA</t>
  </si>
  <si>
    <t>ALOK MISHRA</t>
  </si>
  <si>
    <t>ADITYA KUMAR</t>
  </si>
  <si>
    <t>ANIL KUMAR</t>
  </si>
  <si>
    <t>APARNA GAUTAM</t>
  </si>
  <si>
    <t>ANIL GAUTAM</t>
  </si>
  <si>
    <t>AISHWARYA SAROJ</t>
  </si>
  <si>
    <t>RAVI SAROJ</t>
  </si>
  <si>
    <t>JIGAR SAROJ</t>
  </si>
  <si>
    <t>SURESH</t>
  </si>
  <si>
    <t>NIDHI RAY</t>
  </si>
  <si>
    <t>MAHENDRA KUMAR</t>
  </si>
  <si>
    <t>OM MISHRA</t>
  </si>
  <si>
    <t xml:space="preserve">VIKRANT MISHRA </t>
  </si>
  <si>
    <t>AZINKYA RAJ</t>
  </si>
  <si>
    <t>HARIVILASH SONKAR</t>
  </si>
  <si>
    <t>DEVENDRA SINGH</t>
  </si>
  <si>
    <t xml:space="preserve">SANSKAR MISHRA </t>
  </si>
  <si>
    <t xml:space="preserve">ADITYA PRATAP </t>
  </si>
  <si>
    <t>RAM SAJIVAN</t>
  </si>
  <si>
    <t>GARGEE SHUKLA</t>
  </si>
  <si>
    <t xml:space="preserve">VINOD KUMAR SHUKLA </t>
  </si>
  <si>
    <t>EPS1</t>
  </si>
  <si>
    <t xml:space="preserve">ADITYA NARAYAN MISHRA </t>
  </si>
  <si>
    <t xml:space="preserve">BRIJESH MISHRA </t>
  </si>
  <si>
    <t>EPS008</t>
  </si>
  <si>
    <t xml:space="preserve">MANAS TIWARI </t>
  </si>
  <si>
    <t xml:space="preserve">RAMESH CHANDRA TIWARI </t>
  </si>
  <si>
    <t>EPS904</t>
  </si>
  <si>
    <t>RIYA VERMA</t>
  </si>
  <si>
    <t xml:space="preserve">PUTTI LAL VERMA </t>
  </si>
  <si>
    <t>EPS0181</t>
  </si>
  <si>
    <t>ANSH SHUKLA</t>
  </si>
  <si>
    <t>ASHISH SHUKLA</t>
  </si>
  <si>
    <t>EPS1109</t>
  </si>
  <si>
    <t>ABHYUDAY PANDEY</t>
  </si>
  <si>
    <t>UMAKANT OANDEY</t>
  </si>
  <si>
    <t>EPS1292</t>
  </si>
  <si>
    <t>SAHIL SAROJ</t>
  </si>
  <si>
    <t>RINKU SAROJ</t>
  </si>
  <si>
    <t>EPS1029</t>
  </si>
  <si>
    <t>ARYAN SAHU</t>
  </si>
  <si>
    <t>SHIV PRASHAD SAHU</t>
  </si>
  <si>
    <t>EPS1028</t>
  </si>
  <si>
    <t>AYUSH SAHU</t>
  </si>
  <si>
    <t>AMRITR LAL SAHU</t>
  </si>
  <si>
    <t>EPS1498</t>
  </si>
  <si>
    <t>YASHVEER SINGH</t>
  </si>
  <si>
    <t>PRAVEEN SINGH</t>
  </si>
  <si>
    <t>EPS1495</t>
  </si>
  <si>
    <t>PRATEEK YADAV</t>
  </si>
  <si>
    <t>KAMLESH YADAV</t>
  </si>
  <si>
    <t>EPS1494</t>
  </si>
  <si>
    <t>PRASHOON YADAV</t>
  </si>
  <si>
    <t>EPS1155</t>
  </si>
  <si>
    <t>SHUBHI SINGH</t>
  </si>
  <si>
    <t>VIRENDRA KUMAR SINGH</t>
  </si>
  <si>
    <t>EPS1409</t>
  </si>
  <si>
    <t xml:space="preserve">ABHINAV MISHRA </t>
  </si>
  <si>
    <t xml:space="preserve">SUNIL MISHRA </t>
  </si>
  <si>
    <t xml:space="preserve">DIVYANSH MISHRA </t>
  </si>
  <si>
    <t xml:space="preserve">DHARMENDRA MISHRA </t>
  </si>
  <si>
    <t>EPS712</t>
  </si>
  <si>
    <t>YASEEN ANSHARI</t>
  </si>
  <si>
    <t xml:space="preserve">MUSTAK ANSARI </t>
  </si>
  <si>
    <t>EPS661</t>
  </si>
  <si>
    <t xml:space="preserve">NISHTHA GUPTA </t>
  </si>
  <si>
    <t xml:space="preserve">RAJENDRA GUPTA </t>
  </si>
  <si>
    <t>EPS057</t>
  </si>
  <si>
    <t>MANSHA</t>
  </si>
  <si>
    <t>MUKESH KUMAR</t>
  </si>
  <si>
    <t>EPS683</t>
  </si>
  <si>
    <t>ARPIT YADAV</t>
  </si>
  <si>
    <t>ANJANI KUMAR YADAV</t>
  </si>
  <si>
    <t>EPS911</t>
  </si>
  <si>
    <t>RUDRANSH PRATAP SINGH</t>
  </si>
  <si>
    <t>VIJAY PRTATAP SINGH</t>
  </si>
  <si>
    <t>ANAMI SAROJ</t>
  </si>
  <si>
    <t>AJAY KUMAR SAROJ</t>
  </si>
  <si>
    <t>EPS1311</t>
  </si>
  <si>
    <t xml:space="preserve">NIHARIKA MISHRA </t>
  </si>
  <si>
    <t xml:space="preserve">D.K.R. MISHRA </t>
  </si>
  <si>
    <t>EPS011</t>
  </si>
  <si>
    <t>ABAHY SINGH</t>
  </si>
  <si>
    <t>KRIPA SHANKAR SINGH</t>
  </si>
  <si>
    <t xml:space="preserve">SHAGUN MISHRA </t>
  </si>
  <si>
    <t xml:space="preserve">SANTOSH MISHRA </t>
  </si>
  <si>
    <t>EPS912</t>
  </si>
  <si>
    <t>ANIKET PATEL</t>
  </si>
  <si>
    <t>ARJUN PATEL</t>
  </si>
  <si>
    <t xml:space="preserve">ADITYA TIWARI </t>
  </si>
  <si>
    <t xml:space="preserve">ANSHUL TIWARI </t>
  </si>
  <si>
    <t>AYUSHI JAISHWAL</t>
  </si>
  <si>
    <t>SHASHI DHAR JAISHWAL</t>
  </si>
  <si>
    <t>ANSHIKA JAISHWAL</t>
  </si>
  <si>
    <t>ABDUL KADIR KHAN</t>
  </si>
  <si>
    <t>ILIYAS KHAN</t>
  </si>
  <si>
    <t>TANISHK YADAV</t>
  </si>
  <si>
    <t xml:space="preserve">DHEERENDRA </t>
  </si>
  <si>
    <t>SHREYA YADAV</t>
  </si>
  <si>
    <t>PRADEEP KUMAR</t>
  </si>
  <si>
    <t>AYUSH YADAV</t>
  </si>
  <si>
    <t>ASHISH KUMAR YADAV</t>
  </si>
  <si>
    <t xml:space="preserve">ALOK DEV MISHRA </t>
  </si>
  <si>
    <t>ARVIND KUMAR YADAV</t>
  </si>
  <si>
    <t xml:space="preserve">ANSH MISHRA </t>
  </si>
  <si>
    <t xml:space="preserve">LALIT MISHRA </t>
  </si>
  <si>
    <t>KRISHNA KUMAR SINGH</t>
  </si>
  <si>
    <t>ASHIM ALI</t>
  </si>
  <si>
    <t>HASIM ALI</t>
  </si>
  <si>
    <t>EPS1126</t>
  </si>
  <si>
    <t>PRAGATI SINGH</t>
  </si>
  <si>
    <t>SATYENDRA SINGH</t>
  </si>
  <si>
    <t>ONLINE56</t>
  </si>
  <si>
    <t>PRIYAL SINGH</t>
  </si>
  <si>
    <t>JITENDRA KUMAR SINGH</t>
  </si>
  <si>
    <t>NAMRTA SINGH</t>
  </si>
  <si>
    <t xml:space="preserve">VISHAL SOMVANSHI </t>
  </si>
  <si>
    <t xml:space="preserve">RAVISH DUBE </t>
  </si>
  <si>
    <t xml:space="preserve">ARPIT </t>
  </si>
  <si>
    <t>RAM KUMAR</t>
  </si>
  <si>
    <t>SHREE KUMAR YADAV</t>
  </si>
  <si>
    <t>VINOD KUMAR YADAV</t>
  </si>
  <si>
    <t xml:space="preserve">UTKARSH KUMAR PANDEY </t>
  </si>
  <si>
    <t xml:space="preserve">NEERAJ KUMAR PANDEY </t>
  </si>
  <si>
    <t>NAJIS AHMAD</t>
  </si>
  <si>
    <t>NIYAZ AHMAD</t>
  </si>
  <si>
    <t>EPS1316</t>
  </si>
  <si>
    <t xml:space="preserve">ISHITA VAISHYA </t>
  </si>
  <si>
    <t xml:space="preserve">VIJAY VAISHYA </t>
  </si>
  <si>
    <t>VI</t>
  </si>
  <si>
    <t>ABHAY PRATAP SINGH</t>
  </si>
  <si>
    <t>ARADHYA SINGH</t>
  </si>
  <si>
    <t>RAKESH KUMAR</t>
  </si>
  <si>
    <t>ADITYA SINGH</t>
  </si>
  <si>
    <t>VIVEK KUMAR SINGH</t>
  </si>
  <si>
    <t>MANOJ KUMAR</t>
  </si>
  <si>
    <t>PRADEEP SINGH</t>
  </si>
  <si>
    <t>RUDRA TRIPATHI</t>
  </si>
  <si>
    <t>SAUMYA GUPTA</t>
  </si>
  <si>
    <t>ADITI SINGH</t>
  </si>
  <si>
    <t>EPS089</t>
  </si>
  <si>
    <t>HUSSAIN</t>
  </si>
  <si>
    <t>AKBAR ALI</t>
  </si>
  <si>
    <t>EPS1368</t>
  </si>
  <si>
    <t>ANMOL KUMAR</t>
  </si>
  <si>
    <t>DILIP KUMAR</t>
  </si>
  <si>
    <t>EPS1135</t>
  </si>
  <si>
    <t>DEVENDRA PAL</t>
  </si>
  <si>
    <t>SUNIL PAL</t>
  </si>
  <si>
    <t>EPS1194</t>
  </si>
  <si>
    <t>SUDHAKAR</t>
  </si>
  <si>
    <t>RASHAD ANSARI</t>
  </si>
  <si>
    <t>RAFIZZAMA</t>
  </si>
  <si>
    <t>PIYUSH KUMAR</t>
  </si>
  <si>
    <t>PANAKJ YADAV</t>
  </si>
  <si>
    <t>ARPIT GAUTAM</t>
  </si>
  <si>
    <t>SHRISHTI GUPTA</t>
  </si>
  <si>
    <t xml:space="preserve">ANILKUMAR GUPTA </t>
  </si>
  <si>
    <t>ARADHYA YADAV</t>
  </si>
  <si>
    <t>MANGESH YADAV</t>
  </si>
  <si>
    <t xml:space="preserve">PALAK SAROJ </t>
  </si>
  <si>
    <t>RAMESH SAROJ</t>
  </si>
  <si>
    <t xml:space="preserve">AYUSHI MISHRA </t>
  </si>
  <si>
    <t>ANIL KUMAR MISHRA</t>
  </si>
  <si>
    <t xml:space="preserve">AKSHITA SHUKLA </t>
  </si>
  <si>
    <t xml:space="preserve">SHAILENDRA SHUKLA </t>
  </si>
  <si>
    <t xml:space="preserve">UPENDRA TIWARI </t>
  </si>
  <si>
    <t xml:space="preserve">JITENDRA TIWARI </t>
  </si>
  <si>
    <t xml:space="preserve">SHLOK MISHRA </t>
  </si>
  <si>
    <t xml:space="preserve">KANHIYA MISHRA </t>
  </si>
  <si>
    <t xml:space="preserve">KARUNESDH MISHRA </t>
  </si>
  <si>
    <t>EPS711</t>
  </si>
  <si>
    <t>BRIJESH SINGH</t>
  </si>
  <si>
    <t xml:space="preserve">TANU MISHRA </t>
  </si>
  <si>
    <t xml:space="preserve">UMESH MISHRA </t>
  </si>
  <si>
    <t>EPS675</t>
  </si>
  <si>
    <t>RAZI RAHMAN</t>
  </si>
  <si>
    <t>WAHEED AHMAD</t>
  </si>
  <si>
    <t>EPS85</t>
  </si>
  <si>
    <t xml:space="preserve">SAKSHI KORI </t>
  </si>
  <si>
    <t>RAJESH KORI</t>
  </si>
  <si>
    <t>ASIT PANDEY</t>
  </si>
  <si>
    <t xml:space="preserve">SANJAY PANDEY </t>
  </si>
  <si>
    <t xml:space="preserve">AYUSH </t>
  </si>
  <si>
    <t>SARVESH</t>
  </si>
  <si>
    <t>AKASH MODANWAL</t>
  </si>
  <si>
    <t>SATISH MAODANWAL</t>
  </si>
  <si>
    <t>AVYANSH SAROJ</t>
  </si>
  <si>
    <t>HARIKESH SAROJ</t>
  </si>
  <si>
    <t>EPS090</t>
  </si>
  <si>
    <t xml:space="preserve">AYUSH MAURYA </t>
  </si>
  <si>
    <t xml:space="preserve">SANJEEV MAURYA </t>
  </si>
  <si>
    <t>EPS086</t>
  </si>
  <si>
    <t>ARAV PRATAP SINGH</t>
  </si>
  <si>
    <t>ARVIND KUMAR SINGH</t>
  </si>
  <si>
    <t>EPS083</t>
  </si>
  <si>
    <t>ASTHA YADAV</t>
  </si>
  <si>
    <t>MUKESH YADAV</t>
  </si>
  <si>
    <t>EPS091</t>
  </si>
  <si>
    <t xml:space="preserve">AARDHY PANDEY </t>
  </si>
  <si>
    <t xml:space="preserve">ARVIND PANDEY </t>
  </si>
  <si>
    <t>EPS070</t>
  </si>
  <si>
    <t>VEDANSH SINGH</t>
  </si>
  <si>
    <t>JITESH SINGH</t>
  </si>
  <si>
    <t>EPS604</t>
  </si>
  <si>
    <t>AKRITI SAROJ</t>
  </si>
  <si>
    <t xml:space="preserve">CHANDRA PRAKASH </t>
  </si>
  <si>
    <t>EPS605</t>
  </si>
  <si>
    <t>KAJAL VERMA</t>
  </si>
  <si>
    <t>SHEETLA PARSHAD VERMA</t>
  </si>
  <si>
    <t>DEVYANSHU SAROJ</t>
  </si>
  <si>
    <t>UMASHANKAR SAROJ</t>
  </si>
  <si>
    <t xml:space="preserve">OM SHUKLA </t>
  </si>
  <si>
    <t xml:space="preserve">UPENDRA SHUKLA </t>
  </si>
  <si>
    <t xml:space="preserve">MRIDUL DWIVEDI </t>
  </si>
  <si>
    <t xml:space="preserve">NEERAJ DWIVEDI </t>
  </si>
  <si>
    <t>SANDHYA SAROJ</t>
  </si>
  <si>
    <t>RAJ KUMAR</t>
  </si>
  <si>
    <t>EPS908</t>
  </si>
  <si>
    <t>UTTAM SINGH</t>
  </si>
  <si>
    <t>ANMOL SAROJ</t>
  </si>
  <si>
    <t>JITEENDRA KUMAR</t>
  </si>
  <si>
    <t>EPS906</t>
  </si>
  <si>
    <t>MAHEK SAROJ</t>
  </si>
  <si>
    <t>MANIRAM SAROJ</t>
  </si>
  <si>
    <t>EPS905</t>
  </si>
  <si>
    <t xml:space="preserve">UTAKARSH MAURYA </t>
  </si>
  <si>
    <t xml:space="preserve">RAMESH KUMAR MAURYA </t>
  </si>
  <si>
    <t>EPS902</t>
  </si>
  <si>
    <t xml:space="preserve">SHRISHTI MAURYA </t>
  </si>
  <si>
    <t xml:space="preserve">VIJAY KUMAR MAURYA </t>
  </si>
  <si>
    <t>EPS901</t>
  </si>
  <si>
    <t xml:space="preserve">NAINA TIWARI </t>
  </si>
  <si>
    <t xml:space="preserve">DHIRENDRA TIWARI </t>
  </si>
  <si>
    <t>EPS1191</t>
  </si>
  <si>
    <t>SHIVAM GAUTAM</t>
  </si>
  <si>
    <t>HARI LAL</t>
  </si>
  <si>
    <t>EPS1443</t>
  </si>
  <si>
    <t xml:space="preserve">DEV PANDEY </t>
  </si>
  <si>
    <t xml:space="preserve">UMESH KUMAR PANDEY </t>
  </si>
  <si>
    <t>EPS50</t>
  </si>
  <si>
    <t>AMIT KUMAR</t>
  </si>
  <si>
    <t>EPS82</t>
  </si>
  <si>
    <t>PARI PANDEY</t>
  </si>
  <si>
    <t xml:space="preserve">RAJARAM PANDEY </t>
  </si>
  <si>
    <t>EPS44</t>
  </si>
  <si>
    <t xml:space="preserve">VEER </t>
  </si>
  <si>
    <t>SUNEEL KASERA</t>
  </si>
  <si>
    <t>AYUSH SINGH</t>
  </si>
  <si>
    <t>MANJEET SINGH</t>
  </si>
  <si>
    <t>EPS 075</t>
  </si>
  <si>
    <t xml:space="preserve">SHLOK PANDEY </t>
  </si>
  <si>
    <t xml:space="preserve">RAJA RAM PANDEY </t>
  </si>
  <si>
    <t>EPS1284</t>
  </si>
  <si>
    <t xml:space="preserve">SARVANSH MISHRA </t>
  </si>
  <si>
    <t xml:space="preserve">NEELESH MISHRA </t>
  </si>
  <si>
    <t>EPS1250</t>
  </si>
  <si>
    <t xml:space="preserve">RUDRA OJHA </t>
  </si>
  <si>
    <t xml:space="preserve">SANTOSH OJHA </t>
  </si>
  <si>
    <t>EPS1241</t>
  </si>
  <si>
    <t xml:space="preserve">HEMANT MANI DWIVEDI </t>
  </si>
  <si>
    <t xml:space="preserve">AKHILESH KUMAR DWIVDI </t>
  </si>
  <si>
    <t>EPS1398</t>
  </si>
  <si>
    <t>ADITYA PRATAP SINGH</t>
  </si>
  <si>
    <t>VIJENDRA SINGH</t>
  </si>
  <si>
    <t>EPS1497</t>
  </si>
  <si>
    <t>AARAV SAROJ</t>
  </si>
  <si>
    <t>VIJAY KUMAR SAROJ</t>
  </si>
  <si>
    <t>EPS1496</t>
  </si>
  <si>
    <t>VIDHI VAISH</t>
  </si>
  <si>
    <t xml:space="preserve">VIKASH CHANDRA VAISHYA </t>
  </si>
  <si>
    <t>EPS23</t>
  </si>
  <si>
    <t>SUHEN YADAV</t>
  </si>
  <si>
    <t>SUBHASH CHANDRA YADAV</t>
  </si>
  <si>
    <t>EPS34</t>
  </si>
  <si>
    <t xml:space="preserve">MADHAV </t>
  </si>
  <si>
    <t xml:space="preserve">BHUPENDRA TIWARI </t>
  </si>
  <si>
    <t>EPS 1367</t>
  </si>
  <si>
    <t>NAMAN KESARWANI</t>
  </si>
  <si>
    <t>DILIP KESHARWANI</t>
  </si>
  <si>
    <t>EPS1064</t>
  </si>
  <si>
    <t>SMRITI SINGH</t>
  </si>
  <si>
    <t>EPS071</t>
  </si>
  <si>
    <t>VIDDWAN</t>
  </si>
  <si>
    <t>HARKESH KUMAR</t>
  </si>
  <si>
    <t>EPS973</t>
  </si>
  <si>
    <t xml:space="preserve">SAUMYA SHARMA </t>
  </si>
  <si>
    <t xml:space="preserve">SATYWAN SHARMA </t>
  </si>
  <si>
    <t>EPS671</t>
  </si>
  <si>
    <t xml:space="preserve">RAJESH SHUKLA </t>
  </si>
  <si>
    <t>EPS1369</t>
  </si>
  <si>
    <t>ANSHU SAROJ</t>
  </si>
  <si>
    <t>PAWAN SAROJ</t>
  </si>
  <si>
    <t>EPS0151</t>
  </si>
  <si>
    <t xml:space="preserve">RUDRA PRAKSH TRIPATHI </t>
  </si>
  <si>
    <t xml:space="preserve">CHANDRA PRAKASH TRIPATHI </t>
  </si>
  <si>
    <t>EPS690</t>
  </si>
  <si>
    <t>ARVIND SINGH</t>
  </si>
  <si>
    <t>EPS1373</t>
  </si>
  <si>
    <t xml:space="preserve">SHIVANSH MAURYA </t>
  </si>
  <si>
    <t xml:space="preserve">ARVIND KUMAR MAURYA </t>
  </si>
  <si>
    <t>EPS13989</t>
  </si>
  <si>
    <t>MANVI SINGH</t>
  </si>
  <si>
    <t xml:space="preserve">AYUSH PANDEY </t>
  </si>
  <si>
    <t xml:space="preserve">KRISHNA BIHARI PANDEY </t>
  </si>
  <si>
    <t xml:space="preserve">SHAILENDRA TIWARI </t>
  </si>
  <si>
    <t xml:space="preserve">RAM MANI TIWARI </t>
  </si>
  <si>
    <t>EPS088</t>
  </si>
  <si>
    <t xml:space="preserve">NAMAN GUPTA </t>
  </si>
  <si>
    <t xml:space="preserve">RAJENDRA KU. GUPTA </t>
  </si>
  <si>
    <t xml:space="preserve">ANANT MISHRA </t>
  </si>
  <si>
    <t xml:space="preserve">DINESH MISHRA </t>
  </si>
  <si>
    <t>EPS1183</t>
  </si>
  <si>
    <t xml:space="preserve">ADITYA </t>
  </si>
  <si>
    <t xml:space="preserve">MAHESH CHANDRA </t>
  </si>
  <si>
    <t>EPS2087</t>
  </si>
  <si>
    <t>MD SABEEL</t>
  </si>
  <si>
    <t>NAFEES ALI</t>
  </si>
  <si>
    <t>EPS1393</t>
  </si>
  <si>
    <t xml:space="preserve">KAUTILYA PARAJAPATI </t>
  </si>
  <si>
    <t xml:space="preserve">LALIT PARAJAPATI </t>
  </si>
  <si>
    <t>EPS081</t>
  </si>
  <si>
    <t>SHIVANSHI YADAV</t>
  </si>
  <si>
    <t>PREM PARAKASH YADAV</t>
  </si>
  <si>
    <t>EPS1444</t>
  </si>
  <si>
    <t xml:space="preserve">SHIVA TRIPATHI </t>
  </si>
  <si>
    <t xml:space="preserve">PARMANAND TRIPATHI </t>
  </si>
  <si>
    <t>EPS034</t>
  </si>
  <si>
    <t xml:space="preserve">ISHIKA </t>
  </si>
  <si>
    <t xml:space="preserve">AJAY KUAMR </t>
  </si>
  <si>
    <t>EPS1201</t>
  </si>
  <si>
    <t>RITIK SAROJ</t>
  </si>
  <si>
    <t>RAM MURAT SAROJ</t>
  </si>
  <si>
    <t>EPS1164</t>
  </si>
  <si>
    <t xml:space="preserve">ARADHYA KESHARWANI </t>
  </si>
  <si>
    <t>SHIV KUMAR KESHARWANI</t>
  </si>
  <si>
    <t>EPS1200</t>
  </si>
  <si>
    <t>AMAR YADAV</t>
  </si>
  <si>
    <t>RAJ BAHADUR YADAV</t>
  </si>
  <si>
    <t>EPS55</t>
  </si>
  <si>
    <t>LADO SAROJ</t>
  </si>
  <si>
    <t>AMAR BAHADUR YADAV</t>
  </si>
  <si>
    <t>EPS026</t>
  </si>
  <si>
    <t>OJAS JAISWAL</t>
  </si>
  <si>
    <t>GANESH CHANDRA JAISWAL</t>
  </si>
  <si>
    <t>EPS1193</t>
  </si>
  <si>
    <t xml:space="preserve">SAKSHI </t>
  </si>
  <si>
    <t xml:space="preserve">KAMLESH </t>
  </si>
  <si>
    <t>EPS892</t>
  </si>
  <si>
    <t xml:space="preserve">RUDRA MISHRA </t>
  </si>
  <si>
    <t xml:space="preserve">RAHUL KUMAR MISHRA </t>
  </si>
  <si>
    <t>EPS1363</t>
  </si>
  <si>
    <t xml:space="preserve">ADITYA KUMAR GUPTA </t>
  </si>
  <si>
    <t xml:space="preserve">UDAY KUMAR GUPTA </t>
  </si>
  <si>
    <t>EPS1521</t>
  </si>
  <si>
    <t>ARUSHI VERMA</t>
  </si>
  <si>
    <t>DEVI PRASHAD VERMA</t>
  </si>
  <si>
    <t>EPS1529</t>
  </si>
  <si>
    <t xml:space="preserve">PRIYA VERMA </t>
  </si>
  <si>
    <t xml:space="preserve">RAM PRATAP VERMA </t>
  </si>
  <si>
    <t>EPS1130</t>
  </si>
  <si>
    <t xml:space="preserve">ADITYA MISHRA </t>
  </si>
  <si>
    <t xml:space="preserve">VED PRAKASH MISHRA </t>
  </si>
  <si>
    <t>EPS084</t>
  </si>
  <si>
    <t>SHARDDHA YADAV</t>
  </si>
  <si>
    <t>CHANDRAJEET YADAV</t>
  </si>
  <si>
    <t>EPS1199</t>
  </si>
  <si>
    <t>ROOP KUMAR SAROJ</t>
  </si>
  <si>
    <t>EPS1136</t>
  </si>
  <si>
    <t>ANMOL GIRI</t>
  </si>
  <si>
    <t>GIRIJA SHANKAR GIRI</t>
  </si>
  <si>
    <t>EPS1235</t>
  </si>
  <si>
    <t>SWASTIK SHUKLA</t>
  </si>
  <si>
    <t xml:space="preserve">S.C SHUKLA </t>
  </si>
  <si>
    <t>EPS695</t>
  </si>
  <si>
    <t>ANUJ JAISWAL</t>
  </si>
  <si>
    <t>EPS1486</t>
  </si>
  <si>
    <t>YOGITA MISHRA</t>
  </si>
  <si>
    <t xml:space="preserve">DEVENDRA NATH MISHRA </t>
  </si>
  <si>
    <t>EPS1447</t>
  </si>
  <si>
    <t xml:space="preserve">ABHISHEK SHUKLA </t>
  </si>
  <si>
    <t>DILIP SHUKLA</t>
  </si>
  <si>
    <t>EPS078</t>
  </si>
  <si>
    <t>TAYRA SHUKLA</t>
  </si>
  <si>
    <t xml:space="preserve">RAGHVENDRA SHUKLA </t>
  </si>
  <si>
    <t>EPS1173</t>
  </si>
  <si>
    <t xml:space="preserve">PRAGATI MISHRA </t>
  </si>
  <si>
    <t xml:space="preserve">VIKASH MISHRA </t>
  </si>
  <si>
    <t>EPS691</t>
  </si>
  <si>
    <t xml:space="preserve">AARY MISHRA </t>
  </si>
  <si>
    <t>EPS454</t>
  </si>
  <si>
    <t>SHUBHAM SAROJ</t>
  </si>
  <si>
    <t>RAJENDRA KUMAR SAROJ</t>
  </si>
  <si>
    <t>EPS1218</t>
  </si>
  <si>
    <t>AJAY KUMAR NIRMAL</t>
  </si>
  <si>
    <t>ANIL NIRMAL</t>
  </si>
  <si>
    <t>EPS1102</t>
  </si>
  <si>
    <t>GULSHAN PUSHPAKAR</t>
  </si>
  <si>
    <t>BABLU PUSHPAKAR</t>
  </si>
  <si>
    <t>EPS1069</t>
  </si>
  <si>
    <t>ANUBHAV PATEL</t>
  </si>
  <si>
    <t>SURESH KUMAR</t>
  </si>
  <si>
    <t>EPS1187</t>
  </si>
  <si>
    <t>ANSHUMAN PRATAP</t>
  </si>
  <si>
    <t xml:space="preserve">ABHISHEK KUMAR </t>
  </si>
  <si>
    <t>EPS1220</t>
  </si>
  <si>
    <t>SAURABH SAROJ</t>
  </si>
  <si>
    <t>SAWMINATH SAROJ</t>
  </si>
  <si>
    <t>EPS076</t>
  </si>
  <si>
    <t xml:space="preserve">AAYUSH </t>
  </si>
  <si>
    <t>EPS1104</t>
  </si>
  <si>
    <t>ABHINAV SHRESTH</t>
  </si>
  <si>
    <t xml:space="preserve">JAY PARAKSH VAISHYA </t>
  </si>
  <si>
    <t>EPS0077</t>
  </si>
  <si>
    <t>HIMANSHU JAISWAL</t>
  </si>
  <si>
    <t>RAJ KUMAR JAISWAL</t>
  </si>
  <si>
    <t>VII</t>
  </si>
  <si>
    <t>DHARMENDRA SINGH</t>
  </si>
  <si>
    <t>AYUSHI SINGH</t>
  </si>
  <si>
    <t>SANJAY SINGH</t>
  </si>
  <si>
    <t>SUDHAKAR SINGH</t>
  </si>
  <si>
    <t>AJAY MISHRA</t>
  </si>
  <si>
    <t>MANOJ MISHRA</t>
  </si>
  <si>
    <t>RAJESH YADAV</t>
  </si>
  <si>
    <t>RAJESH KUMAR</t>
  </si>
  <si>
    <t>CHANDRA PRAKASH</t>
  </si>
  <si>
    <t>VAISHNAVI MISHRA</t>
  </si>
  <si>
    <t>ARADHYA MISHRA</t>
  </si>
  <si>
    <t xml:space="preserve">ANVI TRIPATHI </t>
  </si>
  <si>
    <t xml:space="preserve">BHUPENDRA TRIPATHI </t>
  </si>
  <si>
    <t>EPS1455</t>
  </si>
  <si>
    <t xml:space="preserve">ABHIUDAY MISHRA </t>
  </si>
  <si>
    <t xml:space="preserve">ALOK KUMAR MISHRA </t>
  </si>
  <si>
    <t>MD. ALKEES</t>
  </si>
  <si>
    <t>EPS1417</t>
  </si>
  <si>
    <t>ADITYA VISHWAKRMA</t>
  </si>
  <si>
    <t>RAJESH VISHWAKARMA</t>
  </si>
  <si>
    <t>EPS1013</t>
  </si>
  <si>
    <t>SHRISHTI UTTAM</t>
  </si>
  <si>
    <t xml:space="preserve">RAM CHANDRA </t>
  </si>
  <si>
    <t>EPS 1011</t>
  </si>
  <si>
    <t>ANSHIKA PASI</t>
  </si>
  <si>
    <t>PRMOD KUMAR PASI</t>
  </si>
  <si>
    <t>EPS080</t>
  </si>
  <si>
    <t xml:space="preserve">AKARSH PANDEY </t>
  </si>
  <si>
    <t xml:space="preserve">CHANDRA PARAKSH PANDEY </t>
  </si>
  <si>
    <t>EPS1364</t>
  </si>
  <si>
    <t>ABHAY PARATAP SINGH</t>
  </si>
  <si>
    <t>JITENDRA PARATP SINGH</t>
  </si>
  <si>
    <t>EPS1394</t>
  </si>
  <si>
    <t>SAHIL KUMAR</t>
  </si>
  <si>
    <t xml:space="preserve">UTKARSH MAURYA </t>
  </si>
  <si>
    <t xml:space="preserve">JITENDRA KUMAR MAURYA </t>
  </si>
  <si>
    <t>EPS1375</t>
  </si>
  <si>
    <t xml:space="preserve">AYUSH CHAURASIYA </t>
  </si>
  <si>
    <t xml:space="preserve">PREN CHANDRA CHAURASIYA </t>
  </si>
  <si>
    <t>EPS1113</t>
  </si>
  <si>
    <t>SARTH SINGH</t>
  </si>
  <si>
    <t>SAMEER SINGH</t>
  </si>
  <si>
    <t>SIDDHARTHA MISHRA</t>
  </si>
  <si>
    <t>SHAILESH PRATAP MISHRA</t>
  </si>
  <si>
    <t>EPS1076</t>
  </si>
  <si>
    <t>AROHI SINGH</t>
  </si>
  <si>
    <t>RAM MILAN</t>
  </si>
  <si>
    <t>EPS52</t>
  </si>
  <si>
    <t>PRACHI YADAV</t>
  </si>
  <si>
    <t>CHANDRA BHUSHAN YADAV</t>
  </si>
  <si>
    <t>EPS097</t>
  </si>
  <si>
    <t xml:space="preserve">LAKSHYA TIWARI </t>
  </si>
  <si>
    <t xml:space="preserve">RISHIKESH TIWARI </t>
  </si>
  <si>
    <t>EPS2118</t>
  </si>
  <si>
    <t xml:space="preserve">MUKESH CHANDRA VAISYA </t>
  </si>
  <si>
    <t>EPS1370</t>
  </si>
  <si>
    <t>HASAN KHAN</t>
  </si>
  <si>
    <t>NASIR KHAN</t>
  </si>
  <si>
    <t>EPS1396</t>
  </si>
  <si>
    <t>AYUSH KUMAR</t>
  </si>
  <si>
    <t>TIRATH RAJ</t>
  </si>
  <si>
    <t>EPS1138</t>
  </si>
  <si>
    <t xml:space="preserve">SANSKAR TIWARI </t>
  </si>
  <si>
    <t xml:space="preserve">VIMLESH KUMAR TIWARI </t>
  </si>
  <si>
    <t>EPS031</t>
  </si>
  <si>
    <t>SHIVESH TIWARI</t>
  </si>
  <si>
    <t xml:space="preserve">RAJESH KUMAR TIWARI </t>
  </si>
  <si>
    <t>EPS030</t>
  </si>
  <si>
    <t>ABAHSH PATEL</t>
  </si>
  <si>
    <t>CHANDRA SHEKHAR PATEL</t>
  </si>
  <si>
    <t>EPS033</t>
  </si>
  <si>
    <t xml:space="preserve">SHARWAN KUMAR MISHRA </t>
  </si>
  <si>
    <t>EPS1114</t>
  </si>
  <si>
    <t>ANANYA PATEL</t>
  </si>
  <si>
    <t>LALJI PATEL</t>
  </si>
  <si>
    <t>EPS1429</t>
  </si>
  <si>
    <t xml:space="preserve">HERA FATIMA </t>
  </si>
  <si>
    <t>MD. TAUFEEQ</t>
  </si>
  <si>
    <t>EPS1426</t>
  </si>
  <si>
    <t xml:space="preserve">PRIYANSHU MISHRA </t>
  </si>
  <si>
    <t xml:space="preserve">RAM MANI MISHRA </t>
  </si>
  <si>
    <t>EPS1244</t>
  </si>
  <si>
    <t xml:space="preserve">SWASTIK TIWARI </t>
  </si>
  <si>
    <t xml:space="preserve">JATIN TIWARI </t>
  </si>
  <si>
    <t>EPS0198</t>
  </si>
  <si>
    <t>DIVYANSHU YADAV</t>
  </si>
  <si>
    <t>KRISHNA NAND YADAV</t>
  </si>
  <si>
    <t>EPS1454</t>
  </si>
  <si>
    <t xml:space="preserve">UMAKANT SHUKLA </t>
  </si>
  <si>
    <t>EPS1291</t>
  </si>
  <si>
    <t xml:space="preserve">DIPIKA VERMA </t>
  </si>
  <si>
    <t xml:space="preserve">RAJU VERMA </t>
  </si>
  <si>
    <t>EPS032</t>
  </si>
  <si>
    <t xml:space="preserve">UTKARSH SHUKLA </t>
  </si>
  <si>
    <t xml:space="preserve">CHANDRA MANI SHUKLA </t>
  </si>
  <si>
    <t>EPS014</t>
  </si>
  <si>
    <t xml:space="preserve">SARTHAK TIWARI </t>
  </si>
  <si>
    <t xml:space="preserve">KULDEEP TIWARI </t>
  </si>
  <si>
    <t>EPS5013</t>
  </si>
  <si>
    <t xml:space="preserve">ANSHUMAN SHUKLA </t>
  </si>
  <si>
    <t xml:space="preserve">SUSHIL SHUKLA </t>
  </si>
  <si>
    <t>EPS1106</t>
  </si>
  <si>
    <t>ABHISHEK KUMAR</t>
  </si>
  <si>
    <t>EPS005</t>
  </si>
  <si>
    <t>EPS1283</t>
  </si>
  <si>
    <t>PRIYANSHI SINGH</t>
  </si>
  <si>
    <t>EPS1056</t>
  </si>
  <si>
    <t xml:space="preserve">ABHIGYAN MISHRA </t>
  </si>
  <si>
    <t xml:space="preserve">ALOK MISHRA </t>
  </si>
  <si>
    <t>EPS698</t>
  </si>
  <si>
    <t xml:space="preserve">ANSH KUMAR MISHRA </t>
  </si>
  <si>
    <t xml:space="preserve">VIRENDRA KUMAR MISHRA </t>
  </si>
  <si>
    <t>EPS012</t>
  </si>
  <si>
    <t>SHIVA PAL</t>
  </si>
  <si>
    <t>RAMESH PAL</t>
  </si>
  <si>
    <t>PIYUSH</t>
  </si>
  <si>
    <t>RAJ NARAYAN</t>
  </si>
  <si>
    <t>EPS11698</t>
  </si>
  <si>
    <t xml:space="preserve">SAMRIDDHI SHUKLA </t>
  </si>
  <si>
    <t xml:space="preserve">ANOOP SHUKLA </t>
  </si>
  <si>
    <t>EPS27 ONLINE</t>
  </si>
  <si>
    <t xml:space="preserve">YASH GUPTA </t>
  </si>
  <si>
    <t>EPS31 ONLINE</t>
  </si>
  <si>
    <t>UTKARSH YADAV</t>
  </si>
  <si>
    <t>RAJENDRA YADAV</t>
  </si>
  <si>
    <t>EPS1522</t>
  </si>
  <si>
    <t>ANSH SINGH</t>
  </si>
  <si>
    <t>EPS1523</t>
  </si>
  <si>
    <t>SAMAR VISHWAKARMA</t>
  </si>
  <si>
    <t xml:space="preserve">SURESH VISHWAKRMA </t>
  </si>
  <si>
    <t xml:space="preserve">SANSKAR KANAUJIYA </t>
  </si>
  <si>
    <t xml:space="preserve">MAHENDRA KANAUJIYA </t>
  </si>
  <si>
    <t>EPS666</t>
  </si>
  <si>
    <t>TANVI UPADHYAY</t>
  </si>
  <si>
    <t>AJAY UPADHYAY</t>
  </si>
  <si>
    <t xml:space="preserve">SALIL SHUKLA </t>
  </si>
  <si>
    <t xml:space="preserve">RAKESH KUMAR SHUKLA </t>
  </si>
  <si>
    <t>EPS1402</t>
  </si>
  <si>
    <t>ANURAG YADAV</t>
  </si>
  <si>
    <t>SHIV BAHADUR YADAV</t>
  </si>
  <si>
    <t>EPS42 ONLINE</t>
  </si>
  <si>
    <t>AVNIJA SINGH</t>
  </si>
  <si>
    <t xml:space="preserve">AJAY </t>
  </si>
  <si>
    <t>EPS1005</t>
  </si>
  <si>
    <t>RISHABH YADAV</t>
  </si>
  <si>
    <t>SANJAY KUMAR YADAV</t>
  </si>
  <si>
    <t xml:space="preserve">EPS41 ONLINE </t>
  </si>
  <si>
    <t xml:space="preserve">UTKARSH VAISHYA </t>
  </si>
  <si>
    <t xml:space="preserve">RAM CHANDRA VAISHYA </t>
  </si>
  <si>
    <t>SHIVANSH SINGH</t>
  </si>
  <si>
    <t>MANISH KUMAR SINGH</t>
  </si>
  <si>
    <t>EPS06 ONLINE</t>
  </si>
  <si>
    <t>RAVI PRAKSH YADAV</t>
  </si>
  <si>
    <t>EPS 62 ONLINE</t>
  </si>
  <si>
    <t>VIMLESH KUMAR YADAV</t>
  </si>
  <si>
    <t>EPS1103</t>
  </si>
  <si>
    <t xml:space="preserve">ARUN KUMAR MISHRA </t>
  </si>
  <si>
    <t>EPS1525</t>
  </si>
  <si>
    <t>ARAV SINGH PATEL</t>
  </si>
  <si>
    <t>GURU CHARAN</t>
  </si>
  <si>
    <t>EPS1119</t>
  </si>
  <si>
    <t xml:space="preserve">DEVANSH SHUKLA </t>
  </si>
  <si>
    <t xml:space="preserve">ARUN KUMAR SHUKLA  </t>
  </si>
  <si>
    <t>EPS713</t>
  </si>
  <si>
    <t>AYUSH JAISWAL</t>
  </si>
  <si>
    <t>PRAMOD JAISWAL</t>
  </si>
  <si>
    <t xml:space="preserve">EPS24 </t>
  </si>
  <si>
    <t xml:space="preserve">AYUSH GUPTA </t>
  </si>
  <si>
    <t xml:space="preserve">LALIT GUPTA </t>
  </si>
  <si>
    <t>EPS0196</t>
  </si>
  <si>
    <t xml:space="preserve">KUSHAL PANDEY </t>
  </si>
  <si>
    <t xml:space="preserve">VIJAY KUMART PANDEY </t>
  </si>
  <si>
    <t>EPS1181</t>
  </si>
  <si>
    <t xml:space="preserve">ATHARVA OJHA </t>
  </si>
  <si>
    <t>RAGHVENDRA OJHA</t>
  </si>
  <si>
    <t>EPS0180</t>
  </si>
  <si>
    <t>SHIKHA VISHWAKRMA</t>
  </si>
  <si>
    <t xml:space="preserve">RAJESH VISHWAKRMA </t>
  </si>
  <si>
    <t>EPS401</t>
  </si>
  <si>
    <t xml:space="preserve">RUDRI MISHRA </t>
  </si>
  <si>
    <t xml:space="preserve">RUPESH KUMAR MISHRA </t>
  </si>
  <si>
    <t>EPS1010</t>
  </si>
  <si>
    <t xml:space="preserve">SHIVANSH TIWARI </t>
  </si>
  <si>
    <t xml:space="preserve">ANIL KUMAR TIWARI </t>
  </si>
  <si>
    <t>EPS096</t>
  </si>
  <si>
    <t xml:space="preserve">ARK NARAYAN TIWARI </t>
  </si>
  <si>
    <t xml:space="preserve">PARASHANT NARAYAN TIWARI </t>
  </si>
  <si>
    <t>EPS1372</t>
  </si>
  <si>
    <t>SAUMYA PATEL</t>
  </si>
  <si>
    <t xml:space="preserve">SATISH CHANDRA </t>
  </si>
  <si>
    <t>EPS1245</t>
  </si>
  <si>
    <t xml:space="preserve">DURGESH MISHRA </t>
  </si>
  <si>
    <t xml:space="preserve">VISHVNATH MISHRA </t>
  </si>
  <si>
    <t>EPS667</t>
  </si>
  <si>
    <t xml:space="preserve">UNNATI SHUKLA </t>
  </si>
  <si>
    <t xml:space="preserve">DEVDUTT SHUKLA </t>
  </si>
  <si>
    <t>EPS1298</t>
  </si>
  <si>
    <t>KARINA SAROJ</t>
  </si>
  <si>
    <t>RAM SWAROOP SAROJ</t>
  </si>
  <si>
    <t>EPS1052</t>
  </si>
  <si>
    <t>PALAK SONI</t>
  </si>
  <si>
    <t>DEV KUMAR SONI</t>
  </si>
  <si>
    <t>EPS 1421</t>
  </si>
  <si>
    <t>PIHU SINGH</t>
  </si>
  <si>
    <t>RAVENDRA PRATAP SINGH</t>
  </si>
  <si>
    <t>EPS1423</t>
  </si>
  <si>
    <t>ADITYA YADAV</t>
  </si>
  <si>
    <t>VIKASH YADAV</t>
  </si>
  <si>
    <t>EPS1425</t>
  </si>
  <si>
    <t xml:space="preserve">PRATYUSH TIWARI </t>
  </si>
  <si>
    <t xml:space="preserve">SHRIDHAR TIWARI </t>
  </si>
  <si>
    <t>EPS1074</t>
  </si>
  <si>
    <t>GYANENDRA SINGH</t>
  </si>
  <si>
    <t>EPS 1071</t>
  </si>
  <si>
    <t xml:space="preserve">SHRISTI TIWARI </t>
  </si>
  <si>
    <t xml:space="preserve">ADITYA PRAKASH TIWARI </t>
  </si>
  <si>
    <t>EPS094</t>
  </si>
  <si>
    <t>KANISHKA SINGH</t>
  </si>
  <si>
    <t>BHUPENDRA PRATAP SINGH</t>
  </si>
  <si>
    <t>EPS0176</t>
  </si>
  <si>
    <t>ATHARV SINGH</t>
  </si>
  <si>
    <t>AKHILENDRA PRATAP SINGH</t>
  </si>
  <si>
    <t>EPS1073</t>
  </si>
  <si>
    <t>ARYA DUBE</t>
  </si>
  <si>
    <t xml:space="preserve">NARENDRA NATH DUBE </t>
  </si>
  <si>
    <t>EPS1072</t>
  </si>
  <si>
    <t xml:space="preserve">BHOOMI TIWARI </t>
  </si>
  <si>
    <t xml:space="preserve">ARVIND KUMAR TIWARI </t>
  </si>
  <si>
    <t>EPS100</t>
  </si>
  <si>
    <t>NAINA JAISWAL</t>
  </si>
  <si>
    <t>SHIV KUMAR JAISWAL</t>
  </si>
  <si>
    <t>VIII</t>
  </si>
  <si>
    <t>ANSH MISHRA</t>
  </si>
  <si>
    <t>SANTOSH KUMAR MISHRA</t>
  </si>
  <si>
    <t>SHIVANSH SHUKLA</t>
  </si>
  <si>
    <t>ISHITA SINGH</t>
  </si>
  <si>
    <t>ABHISHEK MISHRA</t>
  </si>
  <si>
    <t>SANJAY KUMAR PANDEY</t>
  </si>
  <si>
    <t>PRADEEP YADAV</t>
  </si>
  <si>
    <t>ASHISH TIWARI</t>
  </si>
  <si>
    <t>ARVIND TIWARI</t>
  </si>
  <si>
    <t>EPS 1391</t>
  </si>
  <si>
    <t>EPS 093</t>
  </si>
  <si>
    <t>EPS 1397</t>
  </si>
  <si>
    <t>EPS 1042</t>
  </si>
  <si>
    <t>EPS 682</t>
  </si>
  <si>
    <t>EPS 59</t>
  </si>
  <si>
    <t>EPS 03</t>
  </si>
  <si>
    <t>EPS 1040</t>
  </si>
  <si>
    <t>EPS 63</t>
  </si>
  <si>
    <t>EPS 665</t>
  </si>
  <si>
    <t>EPS 685</t>
  </si>
  <si>
    <t>EPS 5099</t>
  </si>
  <si>
    <t>EPS 1021</t>
  </si>
  <si>
    <t>EPS 1058</t>
  </si>
  <si>
    <t>EPS 402</t>
  </si>
  <si>
    <t>EPS 1063</t>
  </si>
  <si>
    <t>EPS 178</t>
  </si>
  <si>
    <t>EPS 1134</t>
  </si>
  <si>
    <t>EPS 1157</t>
  </si>
  <si>
    <t>EPS 1156</t>
  </si>
  <si>
    <t>EPS 61</t>
  </si>
  <si>
    <t>EPS 1188</t>
  </si>
  <si>
    <t>EPS 1059</t>
  </si>
  <si>
    <t>EPS 693</t>
  </si>
  <si>
    <t>EPS 1255</t>
  </si>
  <si>
    <t>EPS 095</t>
  </si>
  <si>
    <t>EPS 1203</t>
  </si>
  <si>
    <t>EPS 601</t>
  </si>
  <si>
    <t>EPS 610</t>
  </si>
  <si>
    <t>EPS1507</t>
  </si>
  <si>
    <t>EPS 694</t>
  </si>
  <si>
    <t>EPS 092</t>
  </si>
  <si>
    <t>EPS 800</t>
  </si>
  <si>
    <t>EPS 1428</t>
  </si>
  <si>
    <t>EPS 177</t>
  </si>
  <si>
    <t>EPS 152</t>
  </si>
  <si>
    <t>EPS 1379</t>
  </si>
  <si>
    <t>EPS 1053</t>
  </si>
  <si>
    <t>EPS 27</t>
  </si>
  <si>
    <t>EPS 35</t>
  </si>
  <si>
    <t>EPS 1437</t>
  </si>
  <si>
    <t>EPS 1185</t>
  </si>
  <si>
    <t>EPS 903</t>
  </si>
  <si>
    <t>EPS 1002</t>
  </si>
  <si>
    <t>EPS 1500</t>
  </si>
  <si>
    <t>EPS 44</t>
  </si>
  <si>
    <t>EPS 5009</t>
  </si>
  <si>
    <t>EPS 668</t>
  </si>
  <si>
    <t>EPS 681</t>
  </si>
  <si>
    <t>EPS 1371</t>
  </si>
  <si>
    <t>EPS 669</t>
  </si>
  <si>
    <t>EPS 1256</t>
  </si>
  <si>
    <t>EPS 1022</t>
  </si>
  <si>
    <t>EPS 1518</t>
  </si>
  <si>
    <t>EPS 1125</t>
  </si>
  <si>
    <t>EPS 1512</t>
  </si>
  <si>
    <t>EPS 907</t>
  </si>
  <si>
    <t>EPS 1527</t>
  </si>
  <si>
    <t>EPS 1524</t>
  </si>
  <si>
    <t>EPS 1007</t>
  </si>
  <si>
    <t>EPS 1430</t>
  </si>
  <si>
    <t>EPS 686</t>
  </si>
  <si>
    <t>EPS 1150</t>
  </si>
  <si>
    <t>EPS 1441</t>
  </si>
  <si>
    <t>EPS 1054</t>
  </si>
  <si>
    <t>EPS 1508</t>
  </si>
  <si>
    <t>EPS 1456</t>
  </si>
  <si>
    <t>EPS 1528</t>
  </si>
  <si>
    <t>EPS1294</t>
  </si>
  <si>
    <t>EPS 04</t>
  </si>
  <si>
    <t>EPS 1031</t>
  </si>
  <si>
    <t>EPS 661</t>
  </si>
  <si>
    <t>EPS 1519</t>
  </si>
  <si>
    <t>EPS 1293</t>
  </si>
  <si>
    <t>EPS 909</t>
  </si>
  <si>
    <t>EPS 1001</t>
  </si>
  <si>
    <t>EPS 1427</t>
  </si>
  <si>
    <t>EPS 1399</t>
  </si>
  <si>
    <t>ARADHNA VAISYA</t>
  </si>
  <si>
    <t>EPS 1184</t>
  </si>
  <si>
    <t>EPS 1057</t>
  </si>
  <si>
    <t>EPS 52</t>
  </si>
  <si>
    <t>EPS 1442</t>
  </si>
  <si>
    <t>ARYA MISHRA</t>
  </si>
  <si>
    <t>EPS1004</t>
  </si>
  <si>
    <t>SHRISTI YADAV</t>
  </si>
  <si>
    <t>CURRENT SCHOOL</t>
  </si>
  <si>
    <t>EINSTEIN PUBLIC SCHOOL</t>
  </si>
  <si>
    <t>NAME</t>
  </si>
  <si>
    <t>FATHER</t>
  </si>
  <si>
    <t>MARKS</t>
  </si>
  <si>
    <t>VIDYA EDUCATION INSTITUTE</t>
  </si>
  <si>
    <t>MODERN CONVENT SCHOOL</t>
  </si>
  <si>
    <t>PNS BAL VIDYA PEETH</t>
  </si>
  <si>
    <t>SHITALMAU MONTESSORI SCHOOL</t>
  </si>
  <si>
    <t>HANUMANT PUBLIC SCHOOL</t>
  </si>
  <si>
    <t>SAROJNI CONVENT SCHOOL</t>
  </si>
  <si>
    <t>NAGESH DUTT PUBLIC SCHOOL</t>
  </si>
  <si>
    <t>BHARAT INTERNATIONAL</t>
  </si>
  <si>
    <t>SARASWATI VIDYA MANDIR</t>
  </si>
  <si>
    <t>JAWAHAR NAVODAY VIDYALAY</t>
  </si>
  <si>
    <t xml:space="preserve">SANSKRITI MISHRA </t>
  </si>
  <si>
    <t>PREM CHANDRA YADAV</t>
  </si>
  <si>
    <t>DEV BHOOMI ACADEMY</t>
  </si>
  <si>
    <t>ADITYA DUBEY</t>
  </si>
  <si>
    <t>DILEEP KUMAR</t>
  </si>
  <si>
    <t>CHILDREN PARADISE SCHOOL</t>
  </si>
  <si>
    <t>CITIZEN PUBLIC SCHOOL</t>
  </si>
  <si>
    <t>TULSI ACADEMY</t>
  </si>
  <si>
    <t xml:space="preserve">VIDYA NIKETAN </t>
  </si>
  <si>
    <t>SHAKUNTAL VIDYA MANDIR</t>
  </si>
  <si>
    <t>RAJEEV GANDHI CONVENT SCHOOL</t>
  </si>
  <si>
    <t>NARAYANI PUBLIC SCHOOL</t>
  </si>
  <si>
    <t>EINSTEINI PUBLIC SCHOOL</t>
  </si>
  <si>
    <t>SRI RAM PUBLIC SCHOOL</t>
  </si>
  <si>
    <t>VIDYA NIKETA JUNIOR HIGH SCHOOL</t>
  </si>
  <si>
    <t xml:space="preserve">SUNDRAM SHUKLA </t>
  </si>
  <si>
    <t>EINSTEIN PUBLIC SCHOOL, LALGANJ</t>
  </si>
  <si>
    <t xml:space="preserve">    EINSTEIN PUBLIC SCHOOL, LALGANJ </t>
  </si>
  <si>
    <t>A B S ACADEMY</t>
  </si>
  <si>
    <t>CHILDREN'S ACADEMY</t>
  </si>
  <si>
    <t>KIDS VALLEY PUBLIC SCHOOL , DHARUPUR JALESARGANJ</t>
  </si>
  <si>
    <t xml:space="preserve">AMAN SHUKLA </t>
  </si>
  <si>
    <t>SANSKRITI SINGH</t>
  </si>
  <si>
    <t>ABHIMANYU SINGH</t>
  </si>
  <si>
    <t>ARYAN</t>
  </si>
  <si>
    <t>CAMBRIDGE INTERNATIONAL SCHOOL</t>
  </si>
  <si>
    <t xml:space="preserve">ARYA VAISYA </t>
  </si>
  <si>
    <t>S. No.</t>
  </si>
  <si>
    <t>Roll No.</t>
  </si>
  <si>
    <t>Class</t>
  </si>
  <si>
    <t>Student's Name</t>
  </si>
  <si>
    <t>Father's Name</t>
  </si>
  <si>
    <t>Marks Obtained</t>
  </si>
  <si>
    <t>Current School</t>
  </si>
  <si>
    <t>EPS -P 023</t>
  </si>
  <si>
    <t>SHREYANSH SINGH</t>
  </si>
  <si>
    <t>RAMA SHANKER</t>
  </si>
  <si>
    <t>EPS-P 002</t>
  </si>
  <si>
    <t>ARATRIKA PATEL</t>
  </si>
  <si>
    <t>SANJAY PATEL</t>
  </si>
  <si>
    <t>EPS-P 004</t>
  </si>
  <si>
    <t>ARNAV SINGH</t>
  </si>
  <si>
    <t>MUKEHS KUMAR PAL</t>
  </si>
  <si>
    <t>EPS-P 005</t>
  </si>
  <si>
    <t>AVYANSH PRATAP BHARTIYA</t>
  </si>
  <si>
    <t>UMESH PRATAP BHARTIYA</t>
  </si>
  <si>
    <t>EPS-P 006</t>
  </si>
  <si>
    <t>ANSH TIWARI</t>
  </si>
  <si>
    <t>OM PRAKASH TRIWARI</t>
  </si>
  <si>
    <t>EPS-P 007</t>
  </si>
  <si>
    <t>MANASVI GUPTA</t>
  </si>
  <si>
    <t>EPS-P 008</t>
  </si>
  <si>
    <t>ILMA IRSHAD</t>
  </si>
  <si>
    <t>IRSHADUL HAQ HANFJ</t>
  </si>
  <si>
    <t>EPS-P 009</t>
  </si>
  <si>
    <t>HUMAIRA</t>
  </si>
  <si>
    <t>FAIZ AHMAD</t>
  </si>
  <si>
    <t>EPS-P 010</t>
  </si>
  <si>
    <t>KAVYA ARIIRAJ CHAURASIYA</t>
  </si>
  <si>
    <t>DHARM RAJ CHAURASIYA</t>
  </si>
  <si>
    <t>EPS-P 012</t>
  </si>
  <si>
    <t>ANUSHREE DWIVEDI</t>
  </si>
  <si>
    <t>DHEERAJ DWIVEDI</t>
  </si>
  <si>
    <t>EPS-P 013</t>
  </si>
  <si>
    <t>ARNAV KHARE</t>
  </si>
  <si>
    <t>SAMEER KHARE</t>
  </si>
  <si>
    <t>EPS-P 014</t>
  </si>
  <si>
    <t>ARNIKA PANDEY</t>
  </si>
  <si>
    <t>NIRAJ KUMAR PANDEY</t>
  </si>
  <si>
    <t>EPS-P 015</t>
  </si>
  <si>
    <t>ANSHIKA MAURYA</t>
  </si>
  <si>
    <t>ARVIND KUMAR MAURYA</t>
  </si>
  <si>
    <t>EPS-P 016</t>
  </si>
  <si>
    <t>ANVESHA SINGH</t>
  </si>
  <si>
    <t>EPS-P 018</t>
  </si>
  <si>
    <t>ZAID KHAN</t>
  </si>
  <si>
    <t>MOHD SHAHID</t>
  </si>
  <si>
    <t>EPS-P 019</t>
  </si>
  <si>
    <t>SHUBHANSH MODANWAL</t>
  </si>
  <si>
    <t>DELEEP KUMAR MODANWAL</t>
  </si>
  <si>
    <t>EPS-P 020</t>
  </si>
  <si>
    <t>ARADHYA SONI</t>
  </si>
  <si>
    <t>ASHOK KUMAR SONI</t>
  </si>
  <si>
    <t>EPS-P 021</t>
  </si>
  <si>
    <t>REJUL RISHIRAJ SINGH</t>
  </si>
  <si>
    <t>RANJEET SINGH</t>
  </si>
  <si>
    <t>EPS-P 022</t>
  </si>
  <si>
    <t>TEJASVI TRIPATHI</t>
  </si>
  <si>
    <t>NEERAJ TRIPATHI</t>
  </si>
  <si>
    <t>EPS-P 024</t>
  </si>
  <si>
    <t>SUNIL KUMAR GUPTA</t>
  </si>
  <si>
    <t>EPS-P 025</t>
  </si>
  <si>
    <t>SHURYA PRATAP SINGH</t>
  </si>
  <si>
    <t>FATE BAHADUR SINGH</t>
  </si>
  <si>
    <t>EPS-P 026</t>
  </si>
  <si>
    <t>AKSHANSH PRATAP SINGH</t>
  </si>
  <si>
    <t>ANOOP KUMAR SINGH</t>
  </si>
  <si>
    <t>EPS-P 027/966</t>
  </si>
  <si>
    <t>SHIVANSH TEJ</t>
  </si>
  <si>
    <t>EPS-P 029</t>
  </si>
  <si>
    <t>BHARGAVI SINGH</t>
  </si>
  <si>
    <t>HEMANT KUMAR SINGH</t>
  </si>
  <si>
    <t>EPS-P 034</t>
  </si>
  <si>
    <t>KARTIKEY MAURYA</t>
  </si>
  <si>
    <t>RAKESH KUMAR MAURYA</t>
  </si>
  <si>
    <t>EPS-P 035</t>
  </si>
  <si>
    <t>IRSHITA SINGH</t>
  </si>
  <si>
    <t>ANSHUMAN SINGH</t>
  </si>
  <si>
    <t>EPS-P 039</t>
  </si>
  <si>
    <t>VINAYAK SHUKLA</t>
  </si>
  <si>
    <t>MILIND SHUKLA</t>
  </si>
  <si>
    <t>EPS-P 053</t>
  </si>
  <si>
    <t>RISHABH PRAJAPATI</t>
  </si>
  <si>
    <t>VIJAY PRAJAPATI</t>
  </si>
  <si>
    <t>EPS-P 056</t>
  </si>
  <si>
    <t>VIDIT GAUR</t>
  </si>
  <si>
    <t>VED PRAKASH GAUR</t>
  </si>
  <si>
    <t>P S KHUSHIYAL GANJ</t>
  </si>
  <si>
    <t>EPS-P 099</t>
  </si>
  <si>
    <t>AYUSH SHARMA</t>
  </si>
  <si>
    <t>DIMESH SHARMA</t>
  </si>
  <si>
    <t>EPS-P 1161</t>
  </si>
  <si>
    <t>UNNATI SRIVASTAVA</t>
  </si>
  <si>
    <t>ANIL KUMAR SRIVASTAVA</t>
  </si>
  <si>
    <t>S M G INTER COLLEGE</t>
  </si>
  <si>
    <t>EPS-P 1175</t>
  </si>
  <si>
    <t>ARYENDRA PANDEY</t>
  </si>
  <si>
    <t>JITENDRA NATH PANDEY</t>
  </si>
  <si>
    <t>SANSKAR GLOBAL SCHOOL</t>
  </si>
  <si>
    <t>EPS-P 1179</t>
  </si>
  <si>
    <t>AMRITA SHUKLA</t>
  </si>
  <si>
    <t>KARUNESH SHUKLA</t>
  </si>
  <si>
    <t>EPS-P 1181</t>
  </si>
  <si>
    <t>ABDURRAHMAN KHAN</t>
  </si>
  <si>
    <t>IMRAN KHAN</t>
  </si>
  <si>
    <t>EPS-P 1198</t>
  </si>
  <si>
    <t>SIDDHI PAL</t>
  </si>
  <si>
    <t>SANTOSH KUMAR PAL</t>
  </si>
  <si>
    <t>ST. XAVIAR JOGAPUR</t>
  </si>
  <si>
    <t>EPS-P 1203</t>
  </si>
  <si>
    <t>RAJVEER</t>
  </si>
  <si>
    <t>OM PRAKASH HARIJAN</t>
  </si>
  <si>
    <t>EPS-P 1285</t>
  </si>
  <si>
    <t>RUDRA PRATAP SONI</t>
  </si>
  <si>
    <t>RAJESH KUMAR SONI</t>
  </si>
  <si>
    <t>EPS-P 1331</t>
  </si>
  <si>
    <t>UDISH SRIVASTAVA</t>
  </si>
  <si>
    <t>ASHISH SRIVASTAVA</t>
  </si>
  <si>
    <t>EPS-P 1332</t>
  </si>
  <si>
    <t>MUDIT MISHRA</t>
  </si>
  <si>
    <t>SHREE KRISHAN MISHRA</t>
  </si>
  <si>
    <t>EPS-P 1333</t>
  </si>
  <si>
    <t>SHIVANSH MAURYA</t>
  </si>
  <si>
    <t>SHUBASH MAURYA</t>
  </si>
  <si>
    <t>EPS-P 1334</t>
  </si>
  <si>
    <t>YASHMIT SHUKLA</t>
  </si>
  <si>
    <t>ANOOP KUMAR SHUKLA</t>
  </si>
  <si>
    <t>EPS-P 1346</t>
  </si>
  <si>
    <t>ARPIT VIJAY SHANKAR NIRMAL</t>
  </si>
  <si>
    <t>VIJAY SHANKAR NIRMAL</t>
  </si>
  <si>
    <t>EPS-P 1365</t>
  </si>
  <si>
    <t>SURYANSH PANDEY</t>
  </si>
  <si>
    <t>SURENDRA KUMAR PANDEY</t>
  </si>
  <si>
    <t>EPS-P 1370</t>
  </si>
  <si>
    <t>ADITI GAUR</t>
  </si>
  <si>
    <t>VIVEK KUMAR</t>
  </si>
  <si>
    <t>EPS-P 1422</t>
  </si>
  <si>
    <t>VIPIN SINGH</t>
  </si>
  <si>
    <t>EPS-P 1446</t>
  </si>
  <si>
    <t>SURYANSH RAWAT</t>
  </si>
  <si>
    <t>RAJESH KUMAR SAROJ</t>
  </si>
  <si>
    <t>EPS-P 145</t>
  </si>
  <si>
    <t>ANAND</t>
  </si>
  <si>
    <t>ATUL KUMAR</t>
  </si>
  <si>
    <t>EPS-P 1455</t>
  </si>
  <si>
    <t>LOKESH PRATAP SINGH</t>
  </si>
  <si>
    <t>EPS-P 1456</t>
  </si>
  <si>
    <t>MISHIKA SINGH</t>
  </si>
  <si>
    <t>SARVESH PRATAP SINGH</t>
  </si>
  <si>
    <t>EPS-P 1457</t>
  </si>
  <si>
    <t>BISMA FATIMA</t>
  </si>
  <si>
    <t>AFAQ AHHAD</t>
  </si>
  <si>
    <t>EPS-P 1458</t>
  </si>
  <si>
    <t>PRIYA PANDEY</t>
  </si>
  <si>
    <t>SUSHEEL KUMAR PANDEY</t>
  </si>
  <si>
    <t>EPS-P 1459</t>
  </si>
  <si>
    <t>YASHASVI BARANWAL</t>
  </si>
  <si>
    <t>EPS-P 1460</t>
  </si>
  <si>
    <t>SHRADDHA DWIVEDI</t>
  </si>
  <si>
    <t>RAM DEV DWIVEDI</t>
  </si>
  <si>
    <t>EPS-P 1461</t>
  </si>
  <si>
    <t>SUGREEV SINGH</t>
  </si>
  <si>
    <t>EPS-P 1463</t>
  </si>
  <si>
    <t>AASHI SINGH</t>
  </si>
  <si>
    <t>EPS-P 1504</t>
  </si>
  <si>
    <t>AYUSHMAN SOMVANSHI</t>
  </si>
  <si>
    <t>ANAND KUMAR SINGH</t>
  </si>
  <si>
    <t>EPS-P 1522</t>
  </si>
  <si>
    <t>AYESHA KHAN</t>
  </si>
  <si>
    <t>KADIR KHAN</t>
  </si>
  <si>
    <t>EPS-P 1527</t>
  </si>
  <si>
    <t>PRANJAL SINGH</t>
  </si>
  <si>
    <t>EPS-P 1528</t>
  </si>
  <si>
    <t>ANSHOOMAN SINGH</t>
  </si>
  <si>
    <t>AJAY SINGH</t>
  </si>
  <si>
    <t>EPS-P 1529</t>
  </si>
  <si>
    <t>AWADHESH KUMAR SINGH</t>
  </si>
  <si>
    <t>EPS-P 1531</t>
  </si>
  <si>
    <t>SWARNIMA SINGH</t>
  </si>
  <si>
    <t>ABHAY SINGH</t>
  </si>
  <si>
    <t>EPS-P 1532</t>
  </si>
  <si>
    <t>SAMBHAV MISHRA</t>
  </si>
  <si>
    <t>RAGHVENDRA MISHRA</t>
  </si>
  <si>
    <t>EPS-P 1533</t>
  </si>
  <si>
    <t>ACHMAN OJHA</t>
  </si>
  <si>
    <t>PAWAN OJHA</t>
  </si>
  <si>
    <t>EPS-P 1534</t>
  </si>
  <si>
    <t>DEVASHISH MISHRA</t>
  </si>
  <si>
    <t>DILEEP KUMAR MISHRA</t>
  </si>
  <si>
    <t>EPS-P 1535</t>
  </si>
  <si>
    <t>AYANSH TIWARI</t>
  </si>
  <si>
    <t>RAKESH TIWARI</t>
  </si>
  <si>
    <t>EPS-P 1537</t>
  </si>
  <si>
    <t>ABDEV TRIPATHI</t>
  </si>
  <si>
    <t>PRAMOD TRIPATHI</t>
  </si>
  <si>
    <t>EPS-P 1558</t>
  </si>
  <si>
    <t>PRINCE BAGHEL</t>
  </si>
  <si>
    <t xml:space="preserve">NARENDRA KUMAR </t>
  </si>
  <si>
    <t>SKY CHILDREN ACADEMY</t>
  </si>
  <si>
    <t>EPS-P 1562</t>
  </si>
  <si>
    <t>ZAINAB</t>
  </si>
  <si>
    <t>MOHD. SHOAIB</t>
  </si>
  <si>
    <t>EPS-P 161</t>
  </si>
  <si>
    <t>SHIVANSH SWARNAKAR</t>
  </si>
  <si>
    <t>BALKRISHNA SWARNAKAR</t>
  </si>
  <si>
    <t>ALLAHABAD PUBLIC SCHOOL ALLAHABAD</t>
  </si>
  <si>
    <t>EPS-P 164</t>
  </si>
  <si>
    <t>RAKSHA GAUR</t>
  </si>
  <si>
    <t>BANSHIDHAR GAUR</t>
  </si>
  <si>
    <t>BRASS INTERNATIONAL SCHOOL</t>
  </si>
  <si>
    <t>EPS-P 1753</t>
  </si>
  <si>
    <t>MANAS TIWARI</t>
  </si>
  <si>
    <t>BALKRISHNA TIWARI</t>
  </si>
  <si>
    <t>EPS-P 1754</t>
  </si>
  <si>
    <t>ALI ASGAR</t>
  </si>
  <si>
    <t>MOHD SALEEM</t>
  </si>
  <si>
    <t>EPS-P 1755</t>
  </si>
  <si>
    <t>CHETAN SONI</t>
  </si>
  <si>
    <t>RAVINDRA SONI</t>
  </si>
  <si>
    <t>EPS-P 1786</t>
  </si>
  <si>
    <t>SATVIK PANDEY</t>
  </si>
  <si>
    <t>SANTOSH KUMAR</t>
  </si>
  <si>
    <t>SANGAM INTERNATIONAL SCHOOL, KATRA</t>
  </si>
  <si>
    <t>EPS-P 1787</t>
  </si>
  <si>
    <t>ASTITVA RAWAT</t>
  </si>
  <si>
    <t>SANJAY KUMAR RAWAT</t>
  </si>
  <si>
    <t>COMPOSITE SCHOOL MAHAMADAPUR</t>
  </si>
  <si>
    <t>EPS-P 1794</t>
  </si>
  <si>
    <t>SHIVAM DWIVEDI</t>
  </si>
  <si>
    <t>SHANTAKARAN DWIVEDI</t>
  </si>
  <si>
    <t>ST. JOSAPH SCHOOL PBH</t>
  </si>
  <si>
    <t>EPS-P 185</t>
  </si>
  <si>
    <t>SNEHA SINGH</t>
  </si>
  <si>
    <t>SHAILENDRA SINGH</t>
  </si>
  <si>
    <t>EPS-P 1901</t>
  </si>
  <si>
    <t>ANANYA TIWARI</t>
  </si>
  <si>
    <t>AMIT TIWARI</t>
  </si>
  <si>
    <t>EPS-P 1924</t>
  </si>
  <si>
    <t>CHANDAN SINGH</t>
  </si>
  <si>
    <t>D R M CONVENT</t>
  </si>
  <si>
    <t>EPS-P 1937</t>
  </si>
  <si>
    <t>ARADHYA</t>
  </si>
  <si>
    <t>SANTOSH</t>
  </si>
  <si>
    <t>J N V PBH</t>
  </si>
  <si>
    <t>EPS-P 501</t>
  </si>
  <si>
    <t>YATHARTH SINGH</t>
  </si>
  <si>
    <t>EPS-P 503</t>
  </si>
  <si>
    <t>YASHIKA SHREE</t>
  </si>
  <si>
    <t>RAJENDRA KUMAR</t>
  </si>
  <si>
    <t>J N V NARAYANPUR PBH</t>
  </si>
  <si>
    <t>EPS-P 970</t>
  </si>
  <si>
    <t>NARENDRA KUMAR TRIPATHI</t>
  </si>
  <si>
    <t>ST. JOHN INTERMEDIATE COLLEGE</t>
  </si>
  <si>
    <t>EPS-P017</t>
  </si>
  <si>
    <t>ATHARVA MISHRA</t>
  </si>
  <si>
    <t>ASHISH MISHRA</t>
  </si>
  <si>
    <t>EPS-P1335</t>
  </si>
  <si>
    <t>ARYASH SRIVASTAVA</t>
  </si>
  <si>
    <t>ANJANI KUMAR SRIVASTAVA</t>
  </si>
  <si>
    <t>EPS-P 031</t>
  </si>
  <si>
    <t>AARUSHI SINGH</t>
  </si>
  <si>
    <t>DHEERAJ SINGH</t>
  </si>
  <si>
    <t>EPS-P 032</t>
  </si>
  <si>
    <t>KHUSHI KHAN</t>
  </si>
  <si>
    <t>MOHD NAFEES</t>
  </si>
  <si>
    <t>EPS-P 033</t>
  </si>
  <si>
    <t>CHAKRADHARI SINGH</t>
  </si>
  <si>
    <t>EPS-P 036</t>
  </si>
  <si>
    <t>AMAN TIWARI</t>
  </si>
  <si>
    <t>ANAND KUMAR TIWARI</t>
  </si>
  <si>
    <t>EPS-P 037</t>
  </si>
  <si>
    <t>ADITYA TIWARI</t>
  </si>
  <si>
    <t>EPS-P 038</t>
  </si>
  <si>
    <t>ARBIYA BANO</t>
  </si>
  <si>
    <t>MOHAMMAD IKRAR</t>
  </si>
  <si>
    <t>EPS-P 040</t>
  </si>
  <si>
    <t>DEVANSHI VERMA</t>
  </si>
  <si>
    <t>MANOJ KUMAR VERMA</t>
  </si>
  <si>
    <t>EPS-P 042</t>
  </si>
  <si>
    <t>SURBHI SINGH</t>
  </si>
  <si>
    <t>EPS-P 043</t>
  </si>
  <si>
    <t>DAKSHESH PRATAP SINGH</t>
  </si>
  <si>
    <t>DHARMENDRA PRATAP SINGH</t>
  </si>
  <si>
    <t>EPS-P 044</t>
  </si>
  <si>
    <t>FIZA</t>
  </si>
  <si>
    <t>NIYAJUDDIN</t>
  </si>
  <si>
    <t>EPS-P 045</t>
  </si>
  <si>
    <t>MEDHASVI MISHRA</t>
  </si>
  <si>
    <t>NEERAJ KUMAR MISHRA</t>
  </si>
  <si>
    <t>EPS-P 046</t>
  </si>
  <si>
    <t>GYANESH TIWARI</t>
  </si>
  <si>
    <t>EPS-P 047</t>
  </si>
  <si>
    <t>ARJUN MISHRA</t>
  </si>
  <si>
    <t>AJAY KUMAR MISHRA</t>
  </si>
  <si>
    <t>EPS-P 048</t>
  </si>
  <si>
    <t>JANVI YADAV</t>
  </si>
  <si>
    <t>KULDEEP YADAV</t>
  </si>
  <si>
    <t>EPS-P 049</t>
  </si>
  <si>
    <t>UJJWAL MISHRA</t>
  </si>
  <si>
    <t>EPS-P 050</t>
  </si>
  <si>
    <t>ANSHIKA YADAV</t>
  </si>
  <si>
    <t>BHARAT LAL YADAV</t>
  </si>
  <si>
    <t>EPS-P 051</t>
  </si>
  <si>
    <t>RUDRAKSH MISHRA</t>
  </si>
  <si>
    <t>PAMOD KUMAR MISHRA</t>
  </si>
  <si>
    <t>EPS-P 071</t>
  </si>
  <si>
    <t>KRISHNA SHUKLA</t>
  </si>
  <si>
    <t>NIHIL SHUKLA</t>
  </si>
  <si>
    <t>EPS-P 094</t>
  </si>
  <si>
    <t>ADITYA KUMAR TRIPATHI</t>
  </si>
  <si>
    <t>MANOJ KUMAR TRIPATHI</t>
  </si>
  <si>
    <t>EPS-P 096</t>
  </si>
  <si>
    <t>UJJWAL KUMAR</t>
  </si>
  <si>
    <t>VIRENDRA KUMAR</t>
  </si>
  <si>
    <t>EPS-P 101</t>
  </si>
  <si>
    <t>DIVYANSH RAJVANSHI</t>
  </si>
  <si>
    <t>DINEHS KUMAR SAROJ</t>
  </si>
  <si>
    <t>EPS-P 1178</t>
  </si>
  <si>
    <t>AJNABH SHUKLA</t>
  </si>
  <si>
    <t>SATISH KUMAR SHUKLA</t>
  </si>
  <si>
    <t>EPS-P 1180</t>
  </si>
  <si>
    <t>SHASHANK PAL</t>
  </si>
  <si>
    <t>VIRENDRA PAL</t>
  </si>
  <si>
    <t>NATIONAL PUBLIC SCHOOL</t>
  </si>
  <si>
    <t>EPS-P 1329</t>
  </si>
  <si>
    <t>SUSHANT SINGH</t>
  </si>
  <si>
    <t>EPS-P 1349</t>
  </si>
  <si>
    <t>ANSH GAUTAM</t>
  </si>
  <si>
    <t>OM PRAKASH GAUTAM</t>
  </si>
  <si>
    <t>EPS-P 1371</t>
  </si>
  <si>
    <t>ANANYA SINGH</t>
  </si>
  <si>
    <t>EPS-P 1372</t>
  </si>
  <si>
    <t>SIDDHANT KUMAR</t>
  </si>
  <si>
    <t>HARISH CHANDRA</t>
  </si>
  <si>
    <t>EPS-P 1374</t>
  </si>
  <si>
    <t>SWASTIK SHARMA</t>
  </si>
  <si>
    <t>J K SHARMA</t>
  </si>
  <si>
    <t>EPS-P 1381</t>
  </si>
  <si>
    <t>ABHISHEK PATEL</t>
  </si>
  <si>
    <t>SHIV KUMAR PATEL</t>
  </si>
  <si>
    <t>EPS-P 1382</t>
  </si>
  <si>
    <t>PRATEEK SINGH</t>
  </si>
  <si>
    <t>DEEPAK KUMAR SINGH</t>
  </si>
  <si>
    <t>EPS-P 1383</t>
  </si>
  <si>
    <t>VAISHNAVI SHUDERSHAN</t>
  </si>
  <si>
    <t>EPS-P 1384</t>
  </si>
  <si>
    <t>AYUSH PAL</t>
  </si>
  <si>
    <t>SANTOSH PAL</t>
  </si>
  <si>
    <t>EPS-P 1385</t>
  </si>
  <si>
    <t>ARPIT SINGH</t>
  </si>
  <si>
    <t>SHIVRAJ SINGH</t>
  </si>
  <si>
    <t>EPS-P 1386</t>
  </si>
  <si>
    <t>AYAN AHMAD KHAN</t>
  </si>
  <si>
    <t>MERAJ AHMAD KHAN</t>
  </si>
  <si>
    <t>EPS-P 1387</t>
  </si>
  <si>
    <t>ANSHIKA SAROJ</t>
  </si>
  <si>
    <t xml:space="preserve">SUNIL KUMAR </t>
  </si>
  <si>
    <t>EPS-P 1388</t>
  </si>
  <si>
    <t>ANIMESH SINGH</t>
  </si>
  <si>
    <t>KULDEEP SINGH</t>
  </si>
  <si>
    <t>EPS-P 1389</t>
  </si>
  <si>
    <t>SHRESHTHA SINGH</t>
  </si>
  <si>
    <t>EPS-P 1390</t>
  </si>
  <si>
    <t>KUSHAGRA TRIPATHI</t>
  </si>
  <si>
    <t>GAURAV TRIPATHI</t>
  </si>
  <si>
    <t>EPS-P 1391</t>
  </si>
  <si>
    <t>ARATRIKA TRIPATHI</t>
  </si>
  <si>
    <t>MANISH TRIPATHI</t>
  </si>
  <si>
    <t>EPS-P 1393</t>
  </si>
  <si>
    <t>SANYAM MISHRA</t>
  </si>
  <si>
    <t>BASANT LAL MISHRA</t>
  </si>
  <si>
    <t>EPS-P 1404</t>
  </si>
  <si>
    <t>VIJAY YADAV</t>
  </si>
  <si>
    <t>EPS-P 1405</t>
  </si>
  <si>
    <t>VIRAT YADAV</t>
  </si>
  <si>
    <t>SANJAY YADAV</t>
  </si>
  <si>
    <t>EPS-P 1406</t>
  </si>
  <si>
    <t>VAISHNAVI</t>
  </si>
  <si>
    <t>EPS-P 1407</t>
  </si>
  <si>
    <t>ALISHA</t>
  </si>
  <si>
    <t>MAKSOOD KHAN</t>
  </si>
  <si>
    <t>EPS-P 1410</t>
  </si>
  <si>
    <t>ABHILASHA SINGH</t>
  </si>
  <si>
    <t>SARVESH SINGH</t>
  </si>
  <si>
    <t>EPS-P 1411</t>
  </si>
  <si>
    <t>KRITI</t>
  </si>
  <si>
    <t>SANJAY RAM</t>
  </si>
  <si>
    <t>EPS-P 1412</t>
  </si>
  <si>
    <t>ATHARVA VERMA</t>
  </si>
  <si>
    <t>DEEPAK VERMA</t>
  </si>
  <si>
    <t>EPS-P 1413</t>
  </si>
  <si>
    <t>KANISHK DEV MAITREY</t>
  </si>
  <si>
    <t>EPS-P 1414</t>
  </si>
  <si>
    <t>SANVI SRIVASTAV</t>
  </si>
  <si>
    <t>SWAPNIL SRIVASTAV</t>
  </si>
  <si>
    <t>EPS-P 142</t>
  </si>
  <si>
    <t>UMAIMA</t>
  </si>
  <si>
    <t>MOHD ANEES KHAN</t>
  </si>
  <si>
    <t>ST. JOSEPH SCHOOL</t>
  </si>
  <si>
    <t>EPS-P 1424</t>
  </si>
  <si>
    <t>SUYASH MISHRA</t>
  </si>
  <si>
    <t>RAHUL MISHRA</t>
  </si>
  <si>
    <t>EPS-P 1425</t>
  </si>
  <si>
    <t>UJJWAL SHUKLA</t>
  </si>
  <si>
    <t>KEDAR NATH SHUKLA</t>
  </si>
  <si>
    <t>EPS-P 1432</t>
  </si>
  <si>
    <t>FARIHA SIDDIQUI</t>
  </si>
  <si>
    <t>KASIM OMAR</t>
  </si>
  <si>
    <t>EPS-P 1434</t>
  </si>
  <si>
    <t>DIPANSHU GUPTA</t>
  </si>
  <si>
    <t>DILEEP KUMAR GUPTA</t>
  </si>
  <si>
    <t>EPS-P 1435</t>
  </si>
  <si>
    <t>SHIKSHA SINGH</t>
  </si>
  <si>
    <t>SURESH PRASAD</t>
  </si>
  <si>
    <t>EPS-P 1436</t>
  </si>
  <si>
    <t>ANSH SAHU</t>
  </si>
  <si>
    <t>ASHISH KUMAR SAHU</t>
  </si>
  <si>
    <t>EPS-P 1437</t>
  </si>
  <si>
    <t>YUSUF ANSARI</t>
  </si>
  <si>
    <t>MASOOD AKHTAR</t>
  </si>
  <si>
    <t>EPS-P 1438</t>
  </si>
  <si>
    <t>UNNATI YADAV</t>
  </si>
  <si>
    <t>SANTOSH YADAV</t>
  </si>
  <si>
    <t>EPS-P 1440</t>
  </si>
  <si>
    <t>KARTIKEY MISHRA</t>
  </si>
  <si>
    <t>EPS-P 1441</t>
  </si>
  <si>
    <t>SAMAR PRATAP SINGH</t>
  </si>
  <si>
    <t>EPS-P 1442</t>
  </si>
  <si>
    <t>ARADHYA RAI</t>
  </si>
  <si>
    <t>GUNJAN RAY</t>
  </si>
  <si>
    <t>EPS-P 1454</t>
  </si>
  <si>
    <t>ARYA TRIPATHI</t>
  </si>
  <si>
    <t>SANJAY KUMAR TRIPATHI</t>
  </si>
  <si>
    <t>PRABHAT ACADEMY PRATAPGARH</t>
  </si>
  <si>
    <t>EPS-P 1475</t>
  </si>
  <si>
    <t>HASNAIN ALI</t>
  </si>
  <si>
    <t>ALI HUSAIN</t>
  </si>
  <si>
    <t>EPS-P 1476</t>
  </si>
  <si>
    <t>SHISHIR KUMAR SRIVASTAVA</t>
  </si>
  <si>
    <t>EPS-P 1477</t>
  </si>
  <si>
    <t>ANAHAD KAUR</t>
  </si>
  <si>
    <t>KULWINDER SINGH</t>
  </si>
  <si>
    <t>EPS-P 1478</t>
  </si>
  <si>
    <t>SHRISHTI SINGH</t>
  </si>
  <si>
    <t>INDRAJIT SINGH</t>
  </si>
  <si>
    <t>EPS-P 1479</t>
  </si>
  <si>
    <t>AYUSH KAITHWAS</t>
  </si>
  <si>
    <t>UMA SHANKER SAROJ</t>
  </si>
  <si>
    <t>EPS-P 1480</t>
  </si>
  <si>
    <t>VEDANT MISHRA</t>
  </si>
  <si>
    <t>VIKRAM MISHRA</t>
  </si>
  <si>
    <t>EPS-P 1481</t>
  </si>
  <si>
    <t>YUG TRIPATHI</t>
  </si>
  <si>
    <t>ASHUTOSH TRIPATHI</t>
  </si>
  <si>
    <t>EPS-P 1482</t>
  </si>
  <si>
    <t>VARSHA PAL</t>
  </si>
  <si>
    <t>BRIJESH KUMAR PAL</t>
  </si>
  <si>
    <t>EPS-P 1483</t>
  </si>
  <si>
    <t>ATHARV YADAV</t>
  </si>
  <si>
    <t>EPS-P 1484</t>
  </si>
  <si>
    <t>SAUMYA SINGH</t>
  </si>
  <si>
    <t>EPS-P 1505</t>
  </si>
  <si>
    <t>YUVRAJ SINGH</t>
  </si>
  <si>
    <t>SUNEEL SINGH</t>
  </si>
  <si>
    <t>EPS-P 1507</t>
  </si>
  <si>
    <t>ASHISH KUMAR SINGH</t>
  </si>
  <si>
    <t>EPS-P 1521</t>
  </si>
  <si>
    <t>ANSH VAISHYA</t>
  </si>
  <si>
    <t>HARIHAR NATH VAISHYA</t>
  </si>
  <si>
    <t>EPS-P 1523</t>
  </si>
  <si>
    <t>SHIVANSH PANDEY</t>
  </si>
  <si>
    <t>VIJAY NARAYAN PANDEY</t>
  </si>
  <si>
    <t>EPS-P 1524</t>
  </si>
  <si>
    <t>AIMAN SIDDIQUI</t>
  </si>
  <si>
    <t>SHAHID SIDDIQUI</t>
  </si>
  <si>
    <t>EPS-P 1550</t>
  </si>
  <si>
    <t>AVYANSH PRATAP SAROJ</t>
  </si>
  <si>
    <t>PRAMOD KUMAR SAROJ</t>
  </si>
  <si>
    <t>EPS-P 1552</t>
  </si>
  <si>
    <t>YASH BAGHEL</t>
  </si>
  <si>
    <t>ANIL KUMAR BAHELIYA</t>
  </si>
  <si>
    <t>EPS-P 1556</t>
  </si>
  <si>
    <t>ARADHYA JAISWAL</t>
  </si>
  <si>
    <t>TEJ KUMAR JAISWAL</t>
  </si>
  <si>
    <t>EPS-P 1751</t>
  </si>
  <si>
    <t>SHAKSHAM SINGH</t>
  </si>
  <si>
    <t>EPS-P 1752</t>
  </si>
  <si>
    <t>ANUBHAV PRATAP SINGH</t>
  </si>
  <si>
    <t>PUSHPENDRA KUMAR SINGH</t>
  </si>
  <si>
    <t>EPS-P 178</t>
  </si>
  <si>
    <t>SHUBH GUPTA</t>
  </si>
  <si>
    <t>PRAMOD KUMAR GUPTA</t>
  </si>
  <si>
    <t>EPS-P 1909</t>
  </si>
  <si>
    <t>ALI AHMAD</t>
  </si>
  <si>
    <t>MOHAMMAD ARSHAD</t>
  </si>
  <si>
    <t>EPS-P 1917</t>
  </si>
  <si>
    <t>ADARSH VISHWAKARMA</t>
  </si>
  <si>
    <t>SHIV KUMAR</t>
  </si>
  <si>
    <t>EPS-P 1918</t>
  </si>
  <si>
    <t>RAHNUMA BANO</t>
  </si>
  <si>
    <t>FIROJ KHAN</t>
  </si>
  <si>
    <t>AMAN PUBLIC SCHOOL</t>
  </si>
  <si>
    <t>EPS-P 192</t>
  </si>
  <si>
    <t>DEVANSH SINGH</t>
  </si>
  <si>
    <t>YOGESH PRATAP SINGH</t>
  </si>
  <si>
    <t>EPS-P 1921</t>
  </si>
  <si>
    <t>ARYAN PAL</t>
  </si>
  <si>
    <t>DINESH PAL</t>
  </si>
  <si>
    <t>EPS-P 1923</t>
  </si>
  <si>
    <t>PRATYUSH KUMAR TRIPATHI</t>
  </si>
  <si>
    <t>PAVAN KUMAR TRIPATHI</t>
  </si>
  <si>
    <t>DOLPHIN PUBLIC SCHOOL</t>
  </si>
  <si>
    <t>EPS-P 1927</t>
  </si>
  <si>
    <t>ROHIT KUMAR MISHRA</t>
  </si>
  <si>
    <t>V S MEMORIAL PUBLIC SCHOOL</t>
  </si>
  <si>
    <t>EPS-P 1928</t>
  </si>
  <si>
    <t>JARUN PATHAK</t>
  </si>
  <si>
    <t>RAMESH PATHAK</t>
  </si>
  <si>
    <t>S G S</t>
  </si>
  <si>
    <t>EPS-P 1929</t>
  </si>
  <si>
    <t>ARPIT TIWARI</t>
  </si>
  <si>
    <t>PRAVIN TIWARI</t>
  </si>
  <si>
    <t>EPS-P 1931</t>
  </si>
  <si>
    <t>ADHIRAJ SINGH</t>
  </si>
  <si>
    <t>DEV RAJ SINGH</t>
  </si>
  <si>
    <t>EPS-P 1933</t>
  </si>
  <si>
    <t>VARTIKA</t>
  </si>
  <si>
    <t>SANGRAM</t>
  </si>
  <si>
    <t>EPS-P 246</t>
  </si>
  <si>
    <t>PRAJJWAL GUPTA</t>
  </si>
  <si>
    <t>SARASH GUPTA</t>
  </si>
  <si>
    <t>SANGAM INTER NATIONAL SCHOOL</t>
  </si>
  <si>
    <t>EPS-P 545</t>
  </si>
  <si>
    <t>AVI MISHRA</t>
  </si>
  <si>
    <t>SANGAM INTERNATIONAL</t>
  </si>
  <si>
    <t>EPS-P 554</t>
  </si>
  <si>
    <t>SUJAL PANDEY</t>
  </si>
  <si>
    <t>SURYA PRAKASH PANDEY</t>
  </si>
  <si>
    <t>EPS-P 555</t>
  </si>
  <si>
    <t>NAITIK MAURYA</t>
  </si>
  <si>
    <t>RENU MAURYA</t>
  </si>
  <si>
    <t>EPS-P 565</t>
  </si>
  <si>
    <t>AMAR SHUKLA</t>
  </si>
  <si>
    <t>DIVYAKANT SHUKLA</t>
  </si>
  <si>
    <t>SAVITRI ACAEMY</t>
  </si>
  <si>
    <t>EPS-P 567</t>
  </si>
  <si>
    <t>PRABAL PRATAP SINGH</t>
  </si>
  <si>
    <t>SAVITRI ACADEMY CHAUKAAD</t>
  </si>
  <si>
    <t>EPS-P 585</t>
  </si>
  <si>
    <t>B I S</t>
  </si>
  <si>
    <t>EPS-P 997</t>
  </si>
  <si>
    <t>ATHARV DWIVEDI</t>
  </si>
  <si>
    <t>HEMANT DWIVEDI</t>
  </si>
  <si>
    <t>EPS-P1394</t>
  </si>
  <si>
    <t>UMAIMA ASHAQ</t>
  </si>
  <si>
    <t>ASHFAQ ULLAH</t>
  </si>
  <si>
    <t>EPS-P 1448</t>
  </si>
  <si>
    <t>ASHRAF KHAN</t>
  </si>
  <si>
    <t>NAIM UDDIN</t>
  </si>
  <si>
    <t>EPS-P 1485</t>
  </si>
  <si>
    <t>ISHIKA GUPTA</t>
  </si>
  <si>
    <t>VIVEK KUMAR GUPTA</t>
  </si>
  <si>
    <t>EPS-P 1444</t>
  </si>
  <si>
    <t>EPS-P 1445</t>
  </si>
  <si>
    <t>ALSHIFA KHAN</t>
  </si>
  <si>
    <t>KALEEM KHAN</t>
  </si>
  <si>
    <t>EPS-P 1492</t>
  </si>
  <si>
    <t>AMAN</t>
  </si>
  <si>
    <t>MUNNA LAL</t>
  </si>
  <si>
    <t>EPS-P 1450</t>
  </si>
  <si>
    <t>ICHCHHA SINGH</t>
  </si>
  <si>
    <t>KAMLESH SINGH</t>
  </si>
  <si>
    <t>EPS-P 518</t>
  </si>
  <si>
    <t>VINAYAK KESARWANI</t>
  </si>
  <si>
    <t>PRAVEEN KUMAR KESARWANI</t>
  </si>
  <si>
    <t>EPS-P 1488</t>
  </si>
  <si>
    <t>VARTIKA YADAV</t>
  </si>
  <si>
    <t>ALOK KUMAR YADAV</t>
  </si>
  <si>
    <t>EPS-P 1449</t>
  </si>
  <si>
    <t>SAKSHAM SRIVASTAVA</t>
  </si>
  <si>
    <t>ARUN SRIVASTAVA</t>
  </si>
  <si>
    <t>EPS-P 1419</t>
  </si>
  <si>
    <t>RITIKA</t>
  </si>
  <si>
    <t>EPS-P 1489</t>
  </si>
  <si>
    <t>NAITIK MISHRA</t>
  </si>
  <si>
    <t>VINOD KUMAR MISHRA</t>
  </si>
  <si>
    <t>EPS-P 1452</t>
  </si>
  <si>
    <t>MOHAMMED ZEESHAN</t>
  </si>
  <si>
    <t>RAFEEQ AHMAD</t>
  </si>
  <si>
    <t>EPS-P 028</t>
  </si>
  <si>
    <t>DARSHIKA RAWAT</t>
  </si>
  <si>
    <t>EPS-P 1451</t>
  </si>
  <si>
    <t>AZHAD KHAN</t>
  </si>
  <si>
    <t>MOHD GAYASUDDIN KHAN</t>
  </si>
  <si>
    <t>EPS-P 517</t>
  </si>
  <si>
    <t>ARYAN DWIVEDI</t>
  </si>
  <si>
    <t>RAJESH KUMAR DWIVEDI</t>
  </si>
  <si>
    <t>EPS-P 1490</t>
  </si>
  <si>
    <t>OM PRAKASH MISHRA</t>
  </si>
  <si>
    <t>EPS-P 1417</t>
  </si>
  <si>
    <t>HARSHITA MISHRA</t>
  </si>
  <si>
    <t>VINAY KUMAR MISHRA</t>
  </si>
  <si>
    <t>EPS-P 1416</t>
  </si>
  <si>
    <t>DHANANJAY PANDEY</t>
  </si>
  <si>
    <t>ANIL PANDEY</t>
  </si>
  <si>
    <t>EPS-P 1493</t>
  </si>
  <si>
    <t>KUNAL MODANWAL</t>
  </si>
  <si>
    <t>SURESH MODANWAL</t>
  </si>
  <si>
    <t>EPS-P 1491</t>
  </si>
  <si>
    <t>ARSH SONI</t>
  </si>
  <si>
    <t>EPS-P 1498</t>
  </si>
  <si>
    <t>PRATIK PAL</t>
  </si>
  <si>
    <t>MAHENDRA KUMAR PAL</t>
  </si>
  <si>
    <t>EPS-P 1348</t>
  </si>
  <si>
    <t>AKRITI RAO</t>
  </si>
  <si>
    <t>VEER BAHADUR</t>
  </si>
  <si>
    <t>EPS-P 188</t>
  </si>
  <si>
    <t>BHUPENDRA YADAV</t>
  </si>
  <si>
    <t>VIRENDRA KUMAR YADAV</t>
  </si>
  <si>
    <t>EPS-P 074</t>
  </si>
  <si>
    <t>AVIKA CHAUDHARY</t>
  </si>
  <si>
    <t>DINESH KUMAR CHAUDHARY</t>
  </si>
  <si>
    <t>EPS-P 078</t>
  </si>
  <si>
    <t>ATHERVA MISHRA</t>
  </si>
  <si>
    <t>GYANENDRA MISHRA</t>
  </si>
  <si>
    <t>EPS-P 079</t>
  </si>
  <si>
    <t>SAMRIDDHI PANDEY</t>
  </si>
  <si>
    <t>RAJEEV KUMAR PANDEY</t>
  </si>
  <si>
    <t>EPS-P 1369</t>
  </si>
  <si>
    <t>SATTVIK SHUKLA</t>
  </si>
  <si>
    <t>VIKRANT SHUKLA</t>
  </si>
  <si>
    <t>EPS-P 1395</t>
  </si>
  <si>
    <t>ARSH TIWARI</t>
  </si>
  <si>
    <t>BIPIN CHANDRA TIWARI</t>
  </si>
  <si>
    <t>EPS-P 1402</t>
  </si>
  <si>
    <t>ADITI VERMA</t>
  </si>
  <si>
    <t>VIDHI NARAYAN VERMA</t>
  </si>
  <si>
    <t>EPS-P 163</t>
  </si>
  <si>
    <t>ARUSH PANDEY</t>
  </si>
  <si>
    <t>CHANDRA PRAKASH PANDEY</t>
  </si>
  <si>
    <t>EPS-P 1800</t>
  </si>
  <si>
    <t>SUNIL KUMAR SHARMA</t>
  </si>
  <si>
    <t>EPS-P 516</t>
  </si>
  <si>
    <t>PRAFULL KUMAR PANDEY</t>
  </si>
  <si>
    <t>PAWAN KUMAR PANDEY</t>
  </si>
  <si>
    <t>EPS-P 1453</t>
  </si>
  <si>
    <t>FUZAIL AHMAD</t>
  </si>
  <si>
    <t>AFAQ AHMAD</t>
  </si>
  <si>
    <t>EPS-P 1486</t>
  </si>
  <si>
    <t>ANSHUMAAN SRIVASTAVA</t>
  </si>
  <si>
    <t>EPS-P 1418</t>
  </si>
  <si>
    <t>ABHISAR PATEL</t>
  </si>
  <si>
    <t>DINDAYAL PATEL</t>
  </si>
  <si>
    <t>EPS-P 1494</t>
  </si>
  <si>
    <t>PRATEEK PAL</t>
  </si>
  <si>
    <t>RAKESH KUMAR PAL</t>
  </si>
  <si>
    <t>EPS-P 519</t>
  </si>
  <si>
    <t>SIDDHARTH ANAND SINGH</t>
  </si>
  <si>
    <t>RAM NATH</t>
  </si>
  <si>
    <t>EPS-P 1447</t>
  </si>
  <si>
    <t>UDAY SINGH</t>
  </si>
  <si>
    <t>EPS-P 1508</t>
  </si>
  <si>
    <t>PRATIBHA RAJAK</t>
  </si>
  <si>
    <t>SHIVAKARAN RAJAK</t>
  </si>
  <si>
    <t>EPS-P 1342</t>
  </si>
  <si>
    <t>SHIVI MISHRA</t>
  </si>
  <si>
    <t>EPS-P 1360</t>
  </si>
  <si>
    <t>ANSH YADAV</t>
  </si>
  <si>
    <t>SUNEEL KUMAR YADAV</t>
  </si>
  <si>
    <t>EPS-P 1354</t>
  </si>
  <si>
    <t>SARTHAK PANDEY</t>
  </si>
  <si>
    <t>SATISH PANDEY</t>
  </si>
  <si>
    <t>EPS-P 1495</t>
  </si>
  <si>
    <t>KULDEEP</t>
  </si>
  <si>
    <t>SURESH PATEL</t>
  </si>
  <si>
    <t>EPS-P 1359</t>
  </si>
  <si>
    <t>ARYA THAKUR</t>
  </si>
  <si>
    <t>VINAY PRATAP SINGH</t>
  </si>
  <si>
    <t>EPS-P 1500</t>
  </si>
  <si>
    <t>NIKHAT BANO</t>
  </si>
  <si>
    <t>MOHD HALEEM</t>
  </si>
  <si>
    <t>EPS-P 1496</t>
  </si>
  <si>
    <t>MOHD SALIM</t>
  </si>
  <si>
    <t>EPS-P 1351</t>
  </si>
  <si>
    <t>ADVIK TIWARI</t>
  </si>
  <si>
    <t>ATUL TIWARI</t>
  </si>
  <si>
    <t>EPS-P 1358</t>
  </si>
  <si>
    <t>AMIT SHUKLA</t>
  </si>
  <si>
    <t>EPS-P 1353</t>
  </si>
  <si>
    <t>SHREYA GUPTA</t>
  </si>
  <si>
    <t>ANIL KUMAR GUPTA</t>
  </si>
  <si>
    <t>EPS-P 1499</t>
  </si>
  <si>
    <t>DIVYA DUBEY</t>
  </si>
  <si>
    <t>ARVIND KUMAR DUBEY</t>
  </si>
  <si>
    <t>EPS-P 1356</t>
  </si>
  <si>
    <t>AJEET PRATAP SINGH</t>
  </si>
  <si>
    <t>EPS-P 059</t>
  </si>
  <si>
    <t>RISHABH MISHRA</t>
  </si>
  <si>
    <t>BRIJESH KUMAR</t>
  </si>
  <si>
    <t>N V S NARAYANPUR PBH</t>
  </si>
  <si>
    <t>EPS-P 186</t>
  </si>
  <si>
    <t>AGRIMA RAJ</t>
  </si>
  <si>
    <t>ANIL KUMAR SAROJ</t>
  </si>
  <si>
    <t>EPS-P 190</t>
  </si>
  <si>
    <t>MOHD SHAMS</t>
  </si>
  <si>
    <t>MOHD SIDDIQUE</t>
  </si>
  <si>
    <t>EPS-P 072</t>
  </si>
  <si>
    <t>SHRUTI SHUKLA</t>
  </si>
  <si>
    <t>SHESHMANI SHUKLA</t>
  </si>
  <si>
    <t>EPS-P 073</t>
  </si>
  <si>
    <t>STUTI SINGH</t>
  </si>
  <si>
    <t>KAMAL SINGH</t>
  </si>
  <si>
    <t>EPS-P 075</t>
  </si>
  <si>
    <t>SHIVANSH TIWARI</t>
  </si>
  <si>
    <t>SANDEEP KUMAR TIWARI</t>
  </si>
  <si>
    <t>EPS-P 076</t>
  </si>
  <si>
    <t>SURAJ TIWARI</t>
  </si>
  <si>
    <t>OM PRAKASH TIWARI</t>
  </si>
  <si>
    <t>EPS-P 077</t>
  </si>
  <si>
    <t>SHREYA MISHRA</t>
  </si>
  <si>
    <t>EPS-P 1364</t>
  </si>
  <si>
    <t>PRAVEEN KUMAR SINGH</t>
  </si>
  <si>
    <t>EPS-P 1397</t>
  </si>
  <si>
    <t>SIDDHIKA PANDEY</t>
  </si>
  <si>
    <t>EPS-P 1398</t>
  </si>
  <si>
    <t>ARAV MAURYA</t>
  </si>
  <si>
    <t>RAKEHS KUMAR MAURYA</t>
  </si>
  <si>
    <t>EPS-P 1399</t>
  </si>
  <si>
    <t>SNEHA PAL</t>
  </si>
  <si>
    <t>SANJAY KUMAR PAL</t>
  </si>
  <si>
    <t>EPS-P 1400</t>
  </si>
  <si>
    <t>ANSH SHARMA</t>
  </si>
  <si>
    <t>SUSHEEL SHARMA</t>
  </si>
  <si>
    <t>EPS-P 1401</t>
  </si>
  <si>
    <t>ANSHIKA PAL</t>
  </si>
  <si>
    <t>AMIT KUMAR PAL</t>
  </si>
  <si>
    <t>EPS-P 1403</t>
  </si>
  <si>
    <t>SAWANI PANKAJ</t>
  </si>
  <si>
    <t>PRADEEP KUMAR PANKAJ</t>
  </si>
  <si>
    <t>EPS-P 1549</t>
  </si>
  <si>
    <t>EPS-P 508</t>
  </si>
  <si>
    <t>ANANYA SONI</t>
  </si>
  <si>
    <t>VIRENDRA KUMAR SONI</t>
  </si>
  <si>
    <t>EPS-P 1506</t>
  </si>
  <si>
    <t>EPS-P 041</t>
  </si>
  <si>
    <t>SHASHANK SHEKHER SINGH</t>
  </si>
  <si>
    <t>RAJ KUMAR SINGH</t>
  </si>
  <si>
    <t>ST. JOSHEPS SCHOOL</t>
  </si>
  <si>
    <t>EPS-P 1525</t>
  </si>
  <si>
    <t>PREM SINGH</t>
  </si>
  <si>
    <t>EPS-P 531</t>
  </si>
  <si>
    <t>MOHD UMAR</t>
  </si>
  <si>
    <t>WAJID ALI</t>
  </si>
  <si>
    <t>SUMMER FIELDS SCHOOL</t>
  </si>
  <si>
    <t>EPS-P 180</t>
  </si>
  <si>
    <t>ROZY YADAV</t>
  </si>
  <si>
    <t>KANHAIYA LAL YADAV</t>
  </si>
  <si>
    <t>EPS-P 176</t>
  </si>
  <si>
    <t>DISHA NAGVANSHI</t>
  </si>
  <si>
    <t>EPS-P 174</t>
  </si>
  <si>
    <t>NABA BANO</t>
  </si>
  <si>
    <t>DILSHAD ALI</t>
  </si>
  <si>
    <t>EPS-P 179</t>
  </si>
  <si>
    <t>ABHINAV PANDEY</t>
  </si>
  <si>
    <t>RAJESH KUMAR PANDEY</t>
  </si>
  <si>
    <t>EPS-P 177</t>
  </si>
  <si>
    <t>PRINCE NISHAD</t>
  </si>
  <si>
    <t>SANTOSH NISHAD</t>
  </si>
  <si>
    <t>EPS-P 570</t>
  </si>
  <si>
    <t>MANISH SINGH</t>
  </si>
  <si>
    <t>MULAYAM SINGH</t>
  </si>
  <si>
    <t>SAVITRI ACADEMY</t>
  </si>
  <si>
    <t>EPS-P 060</t>
  </si>
  <si>
    <t>SHASHWAT JAISWAL</t>
  </si>
  <si>
    <t>BRIJESH CHANDRA JAISWAL</t>
  </si>
  <si>
    <t>EPS-P 175</t>
  </si>
  <si>
    <t>SHARV PANDEY</t>
  </si>
  <si>
    <t>HIMANSHU PANDEY</t>
  </si>
  <si>
    <t>EPS-P 1345</t>
  </si>
  <si>
    <t>ARJIT SINGH</t>
  </si>
  <si>
    <t>AMIT SINGH</t>
  </si>
  <si>
    <t>EPS-P 098</t>
  </si>
  <si>
    <t>AMISHA PANDEY</t>
  </si>
  <si>
    <t>MANMOHAN PANDEY</t>
  </si>
  <si>
    <t>EPS-P 520</t>
  </si>
  <si>
    <t>YASHI SINGH</t>
  </si>
  <si>
    <t>SUDESH SINGH</t>
  </si>
  <si>
    <t>EPS-P 1176</t>
  </si>
  <si>
    <t>AMITA SHUKLA</t>
  </si>
  <si>
    <t>CHANDRESH PRASAD SHUKLA</t>
  </si>
  <si>
    <t>EPS-P 055</t>
  </si>
  <si>
    <t>PARTH SRIVASTAVA</t>
  </si>
  <si>
    <t>ATUL SRIVASTAVA</t>
  </si>
  <si>
    <t>LOURDES MARY JUNIOR HIGH SCHOOL</t>
  </si>
  <si>
    <t>EPS-P 1141</t>
  </si>
  <si>
    <t>MAHERA JAVED KHAN</t>
  </si>
  <si>
    <t>JAVED KHAN</t>
  </si>
  <si>
    <t>N R S INTERNATIONAL SCHOOL</t>
  </si>
  <si>
    <t>EPS-P 1557</t>
  </si>
  <si>
    <t>AARU SINGH</t>
  </si>
  <si>
    <t>DINESH KUMAR SINGH</t>
  </si>
  <si>
    <t>EPS-P 1299</t>
  </si>
  <si>
    <t>HARSH YADAV</t>
  </si>
  <si>
    <t>EPS-P 1871</t>
  </si>
  <si>
    <t>AARYA PANDEY</t>
  </si>
  <si>
    <t>BRIJESH KUMAR PANDEY</t>
  </si>
  <si>
    <t>EPS-P 1803</t>
  </si>
  <si>
    <t>PRACHI</t>
  </si>
  <si>
    <t>LALCHANDRA</t>
  </si>
  <si>
    <t>P B COLLEGE PRATAPGARH</t>
  </si>
  <si>
    <t>EPS-P 1171</t>
  </si>
  <si>
    <t>SHIVAM SAROJ</t>
  </si>
  <si>
    <t>DHARMENDRA</t>
  </si>
  <si>
    <t>ST. XAVIERS PBH</t>
  </si>
  <si>
    <t>EPS-P 1497</t>
  </si>
  <si>
    <t>DILJAN KHAN</t>
  </si>
  <si>
    <t>SHAMSHAD KHAN</t>
  </si>
  <si>
    <t>EPS-P 1355</t>
  </si>
  <si>
    <t>SHAURYA VEER SINGH</t>
  </si>
  <si>
    <t>VISHWASH SINGH</t>
  </si>
  <si>
    <t>EPS-P 1919</t>
  </si>
  <si>
    <t>SARA FATIMA</t>
  </si>
  <si>
    <t>MOHIUDDIN</t>
  </si>
  <si>
    <t>RIVER DALE PUBLIC SCHOOL</t>
  </si>
  <si>
    <t>EPS-P 1280</t>
  </si>
  <si>
    <t>ADITI</t>
  </si>
  <si>
    <t>S I S PBH</t>
  </si>
  <si>
    <t>EPS-P 1352</t>
  </si>
  <si>
    <t>AMMAR KHAN</t>
  </si>
  <si>
    <t>ABID KHAN</t>
  </si>
  <si>
    <t>EPS-P 1922</t>
  </si>
  <si>
    <t>Aryansh Raj</t>
  </si>
  <si>
    <t>Rajendra Kumar</t>
  </si>
  <si>
    <t>EPS-P 1920</t>
  </si>
  <si>
    <t>ARYANK RAJ</t>
  </si>
  <si>
    <t>EPS-P 1259</t>
  </si>
  <si>
    <t>ZUNAIRA ANSARI</t>
  </si>
  <si>
    <t>MOHAMMAD ZAHID</t>
  </si>
  <si>
    <t>S F S</t>
  </si>
  <si>
    <t>EPS-P 1258</t>
  </si>
  <si>
    <t>RAKESH KUMAR YADAV</t>
  </si>
  <si>
    <t>S I S</t>
  </si>
  <si>
    <t>EPS-P 1170</t>
  </si>
  <si>
    <t>ZAHAIB</t>
  </si>
  <si>
    <t>ASHFAQUE</t>
  </si>
  <si>
    <t>SGS</t>
  </si>
  <si>
    <t>EPS-P 1930</t>
  </si>
  <si>
    <t>EPS-P 1625</t>
  </si>
  <si>
    <t>ASMITA SINGH PATEL</t>
  </si>
  <si>
    <t>PANCHAM LAL PATEL</t>
  </si>
  <si>
    <t>EPS-P 1925</t>
  </si>
  <si>
    <t>SHASHWAT SINGH</t>
  </si>
  <si>
    <t>SHIV BAHADUR</t>
  </si>
  <si>
    <t>EPS-P 1926</t>
  </si>
  <si>
    <t>INDRA PAL</t>
  </si>
  <si>
    <t>EPS-P 552</t>
  </si>
  <si>
    <t>DANIYA SHEIKH</t>
  </si>
  <si>
    <t>MOHD SHAMIM</t>
  </si>
  <si>
    <t>EPS-P 1559</t>
  </si>
  <si>
    <t>KAUSTUBH PANDEY</t>
  </si>
  <si>
    <t>LALIT PANDEY</t>
  </si>
  <si>
    <t>SETH MR JAIPURIA PBH</t>
  </si>
  <si>
    <t>EPS-P 1903</t>
  </si>
  <si>
    <t>SHAURYA SAHU</t>
  </si>
  <si>
    <t>VINAY KUMAR GUPTA</t>
  </si>
  <si>
    <t>EPS-P 1904</t>
  </si>
  <si>
    <t>LEHAR SADHWANI</t>
  </si>
  <si>
    <t>MANOJ SADHWANI</t>
  </si>
  <si>
    <t>EINSTEIN PUBLIC SCHOOL, PRATAPGARH</t>
  </si>
  <si>
    <t xml:space="preserve">    EINSTEIN PUBLIC SCHOOL, PRATAPGARH CITY</t>
  </si>
  <si>
    <t>ARADHYA SRISVASTAV</t>
  </si>
  <si>
    <t>SANTOSH SRIVASTAV</t>
  </si>
  <si>
    <t>PRATAPGARH</t>
  </si>
  <si>
    <t>LALGANJ</t>
  </si>
  <si>
    <t>TOTAL</t>
  </si>
  <si>
    <t xml:space="preserve">    EINSTEIN PUBLIC SCHOOL</t>
  </si>
  <si>
    <t>SHIVRAJ PUBLIC SCHOOL</t>
  </si>
  <si>
    <t>ARPITA GAUTAM</t>
  </si>
  <si>
    <t>EPS 1026</t>
  </si>
  <si>
    <t>Maths Marks</t>
  </si>
  <si>
    <t>Reward</t>
  </si>
  <si>
    <t>Platinum</t>
  </si>
  <si>
    <t>PLatinum</t>
  </si>
  <si>
    <t>Gold</t>
  </si>
  <si>
    <t>Siver</t>
  </si>
  <si>
    <t>Silver</t>
  </si>
  <si>
    <t>Meritorious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</si>
</sst>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wrapText="1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/>
    <xf numFmtId="0" fontId="0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0" borderId="0" xfId="0" applyFont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/>
    <xf numFmtId="0" fontId="0" fillId="3" borderId="3" xfId="0" applyFill="1" applyBorder="1"/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2" borderId="6" xfId="0" applyFill="1" applyBorder="1"/>
    <xf numFmtId="0" fontId="0" fillId="0" borderId="7" xfId="0" applyBorder="1"/>
    <xf numFmtId="0" fontId="0" fillId="0" borderId="6" xfId="0" applyBorder="1"/>
    <xf numFmtId="0" fontId="0" fillId="4" borderId="6" xfId="0" applyFont="1" applyFill="1" applyBorder="1"/>
    <xf numFmtId="0" fontId="0" fillId="0" borderId="6" xfId="0" applyFill="1" applyBorder="1"/>
    <xf numFmtId="0" fontId="0" fillId="0" borderId="0" xfId="0" applyFill="1" applyBorder="1" applyAlignment="1"/>
    <xf numFmtId="0" fontId="0" fillId="0" borderId="7" xfId="0" applyBorder="1" applyAlignment="1">
      <alignment horizontal="left"/>
    </xf>
    <xf numFmtId="0" fontId="0" fillId="0" borderId="0" xfId="0" applyBorder="1" applyAlignment="1"/>
    <xf numFmtId="0" fontId="0" fillId="4" borderId="0" xfId="0" applyFill="1" applyBorder="1"/>
    <xf numFmtId="0" fontId="0" fillId="4" borderId="7" xfId="0" applyFill="1" applyBorder="1"/>
    <xf numFmtId="0" fontId="1" fillId="4" borderId="8" xfId="0" applyFont="1" applyFill="1" applyBorder="1"/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left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left"/>
    </xf>
    <xf numFmtId="0" fontId="0" fillId="6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9"/>
  <sheetViews>
    <sheetView showGridLines="0" topLeftCell="B579" zoomScale="190" zoomScaleNormal="190" workbookViewId="0">
      <selection sqref="A1:G589"/>
    </sheetView>
  </sheetViews>
  <sheetFormatPr defaultRowHeight="15" x14ac:dyDescent="0.25"/>
  <cols>
    <col min="1" max="1" width="6.140625" bestFit="1" customWidth="1"/>
    <col min="2" max="2" width="13.85546875" bestFit="1" customWidth="1"/>
    <col min="3" max="3" width="6.28515625" bestFit="1" customWidth="1"/>
    <col min="4" max="4" width="28.42578125" bestFit="1" customWidth="1"/>
    <col min="5" max="5" width="29" bestFit="1" customWidth="1"/>
    <col min="6" max="6" width="15.140625" style="14" bestFit="1" customWidth="1"/>
    <col min="7" max="7" width="39.28515625" bestFit="1" customWidth="1"/>
  </cols>
  <sheetData>
    <row r="1" spans="1:8" ht="23.25" x14ac:dyDescent="0.25">
      <c r="A1" s="61" t="s">
        <v>824</v>
      </c>
      <c r="B1" s="61"/>
      <c r="C1" s="61"/>
      <c r="D1" s="61"/>
      <c r="E1" s="61"/>
      <c r="F1" s="61"/>
      <c r="G1" s="61"/>
      <c r="H1" s="4"/>
    </row>
    <row r="2" spans="1:8" ht="21" x14ac:dyDescent="0.35">
      <c r="A2" s="62" t="s">
        <v>0</v>
      </c>
      <c r="B2" s="62"/>
      <c r="C2" s="62"/>
      <c r="D2" s="62"/>
      <c r="E2" s="62"/>
      <c r="F2" s="62"/>
      <c r="G2" s="62"/>
      <c r="H2" s="5"/>
    </row>
    <row r="3" spans="1:8" x14ac:dyDescent="0.25">
      <c r="A3" s="7" t="s">
        <v>1</v>
      </c>
      <c r="B3" s="8" t="s">
        <v>2</v>
      </c>
      <c r="C3" s="7" t="s">
        <v>3</v>
      </c>
      <c r="D3" s="9" t="s">
        <v>4</v>
      </c>
      <c r="E3" s="9" t="s">
        <v>5</v>
      </c>
      <c r="F3" s="7" t="s">
        <v>6</v>
      </c>
      <c r="G3" s="9" t="s">
        <v>792</v>
      </c>
    </row>
    <row r="4" spans="1:8" x14ac:dyDescent="0.25">
      <c r="A4" s="10">
        <v>551</v>
      </c>
      <c r="B4" s="11" t="s">
        <v>129</v>
      </c>
      <c r="C4" s="10" t="s">
        <v>177</v>
      </c>
      <c r="D4" s="12" t="s">
        <v>130</v>
      </c>
      <c r="E4" s="12" t="s">
        <v>131</v>
      </c>
      <c r="F4" s="10">
        <v>21</v>
      </c>
      <c r="G4" s="12" t="s">
        <v>823</v>
      </c>
    </row>
    <row r="5" spans="1:8" x14ac:dyDescent="0.25">
      <c r="A5" s="10">
        <v>452</v>
      </c>
      <c r="B5" s="11" t="s">
        <v>765</v>
      </c>
      <c r="C5" s="10" t="s">
        <v>177</v>
      </c>
      <c r="D5" s="12" t="s">
        <v>142</v>
      </c>
      <c r="E5" s="12" t="s">
        <v>143</v>
      </c>
      <c r="F5" s="10">
        <v>33</v>
      </c>
      <c r="G5" s="12" t="s">
        <v>823</v>
      </c>
    </row>
    <row r="6" spans="1:8" x14ac:dyDescent="0.25">
      <c r="A6" s="10">
        <v>107</v>
      </c>
      <c r="B6" s="11" t="s">
        <v>719</v>
      </c>
      <c r="C6" s="10" t="s">
        <v>177</v>
      </c>
      <c r="D6" s="12" t="s">
        <v>45</v>
      </c>
      <c r="E6" s="12" t="s">
        <v>46</v>
      </c>
      <c r="F6" s="10">
        <v>54</v>
      </c>
      <c r="G6" s="12" t="s">
        <v>800</v>
      </c>
    </row>
    <row r="7" spans="1:8" x14ac:dyDescent="0.25">
      <c r="A7" s="10">
        <v>108</v>
      </c>
      <c r="B7" s="11" t="s">
        <v>104</v>
      </c>
      <c r="C7" s="10" t="s">
        <v>177</v>
      </c>
      <c r="D7" s="12" t="s">
        <v>105</v>
      </c>
      <c r="E7" s="12" t="s">
        <v>106</v>
      </c>
      <c r="F7" s="10">
        <v>54</v>
      </c>
      <c r="G7" s="12" t="s">
        <v>823</v>
      </c>
    </row>
    <row r="8" spans="1:8" x14ac:dyDescent="0.25">
      <c r="A8" s="10">
        <v>396</v>
      </c>
      <c r="B8" s="11" t="s">
        <v>759</v>
      </c>
      <c r="C8" s="10" t="s">
        <v>177</v>
      </c>
      <c r="D8" s="12" t="s">
        <v>830</v>
      </c>
      <c r="E8" s="12" t="s">
        <v>63</v>
      </c>
      <c r="F8" s="10">
        <v>36</v>
      </c>
      <c r="G8" s="12" t="s">
        <v>823</v>
      </c>
    </row>
    <row r="9" spans="1:8" x14ac:dyDescent="0.25">
      <c r="A9" s="10">
        <v>186</v>
      </c>
      <c r="B9" s="11" t="s">
        <v>81</v>
      </c>
      <c r="C9" s="10" t="s">
        <v>177</v>
      </c>
      <c r="D9" s="12" t="s">
        <v>82</v>
      </c>
      <c r="E9" s="12" t="s">
        <v>83</v>
      </c>
      <c r="F9" s="10">
        <v>48</v>
      </c>
      <c r="G9" s="12" t="s">
        <v>800</v>
      </c>
    </row>
    <row r="10" spans="1:8" x14ac:dyDescent="0.25">
      <c r="A10" s="10">
        <v>356</v>
      </c>
      <c r="B10" s="11" t="s">
        <v>756</v>
      </c>
      <c r="C10" s="10" t="s">
        <v>177</v>
      </c>
      <c r="D10" s="12" t="s">
        <v>21</v>
      </c>
      <c r="E10" s="12" t="s">
        <v>22</v>
      </c>
      <c r="F10" s="10">
        <v>38</v>
      </c>
      <c r="G10" s="12" t="s">
        <v>823</v>
      </c>
    </row>
    <row r="11" spans="1:8" x14ac:dyDescent="0.25">
      <c r="A11" s="10">
        <v>281</v>
      </c>
      <c r="B11" s="11" t="s">
        <v>742</v>
      </c>
      <c r="C11" s="10" t="s">
        <v>177</v>
      </c>
      <c r="D11" s="12" t="s">
        <v>810</v>
      </c>
      <c r="E11" s="12" t="s">
        <v>165</v>
      </c>
      <c r="F11" s="10">
        <v>42</v>
      </c>
      <c r="G11" s="12" t="s">
        <v>823</v>
      </c>
    </row>
    <row r="12" spans="1:8" x14ac:dyDescent="0.25">
      <c r="A12" s="10">
        <v>479</v>
      </c>
      <c r="B12" s="11" t="s">
        <v>770</v>
      </c>
      <c r="C12" s="10" t="s">
        <v>177</v>
      </c>
      <c r="D12" s="12" t="s">
        <v>49</v>
      </c>
      <c r="E12" s="12" t="s">
        <v>50</v>
      </c>
      <c r="F12" s="10">
        <v>31</v>
      </c>
      <c r="G12" s="12" t="s">
        <v>799</v>
      </c>
    </row>
    <row r="13" spans="1:8" x14ac:dyDescent="0.25">
      <c r="A13" s="10">
        <v>96</v>
      </c>
      <c r="B13" s="11" t="s">
        <v>69</v>
      </c>
      <c r="C13" s="10" t="s">
        <v>177</v>
      </c>
      <c r="D13" s="12" t="s">
        <v>70</v>
      </c>
      <c r="E13" s="12" t="s">
        <v>71</v>
      </c>
      <c r="F13" s="10">
        <v>55</v>
      </c>
      <c r="G13" s="12" t="s">
        <v>797</v>
      </c>
    </row>
    <row r="14" spans="1:8" x14ac:dyDescent="0.25">
      <c r="A14" s="10">
        <v>338</v>
      </c>
      <c r="B14" s="11" t="s">
        <v>752</v>
      </c>
      <c r="C14" s="10" t="s">
        <v>177</v>
      </c>
      <c r="D14" s="12" t="s">
        <v>65</v>
      </c>
      <c r="E14" s="12" t="s">
        <v>66</v>
      </c>
      <c r="F14" s="10">
        <v>39</v>
      </c>
      <c r="G14" s="12" t="s">
        <v>797</v>
      </c>
    </row>
    <row r="15" spans="1:8" x14ac:dyDescent="0.25">
      <c r="A15" s="10">
        <v>466</v>
      </c>
      <c r="B15" s="11" t="s">
        <v>767</v>
      </c>
      <c r="C15" s="10" t="s">
        <v>177</v>
      </c>
      <c r="D15" s="12" t="s">
        <v>9</v>
      </c>
      <c r="E15" s="12" t="s">
        <v>10</v>
      </c>
      <c r="F15" s="10">
        <v>32</v>
      </c>
      <c r="G15" s="12" t="s">
        <v>823</v>
      </c>
    </row>
    <row r="16" spans="1:8" x14ac:dyDescent="0.25">
      <c r="A16" s="10">
        <v>6</v>
      </c>
      <c r="B16" s="11">
        <v>1026</v>
      </c>
      <c r="C16" s="10" t="s">
        <v>177</v>
      </c>
      <c r="D16" s="12" t="s">
        <v>137</v>
      </c>
      <c r="E16" s="12" t="s">
        <v>138</v>
      </c>
      <c r="F16" s="10">
        <v>75</v>
      </c>
      <c r="G16" s="12" t="s">
        <v>823</v>
      </c>
    </row>
    <row r="17" spans="1:7" x14ac:dyDescent="0.25">
      <c r="A17" s="10">
        <v>523</v>
      </c>
      <c r="B17" s="11" t="s">
        <v>774</v>
      </c>
      <c r="C17" s="10" t="s">
        <v>177</v>
      </c>
      <c r="D17" s="12" t="s">
        <v>53</v>
      </c>
      <c r="E17" s="12" t="s">
        <v>54</v>
      </c>
      <c r="F17" s="10">
        <v>27</v>
      </c>
      <c r="G17" s="12" t="s">
        <v>801</v>
      </c>
    </row>
    <row r="18" spans="1:7" x14ac:dyDescent="0.25">
      <c r="A18" s="10">
        <v>132</v>
      </c>
      <c r="B18" s="11" t="s">
        <v>724</v>
      </c>
      <c r="C18" s="10" t="s">
        <v>177</v>
      </c>
      <c r="D18" s="12" t="s">
        <v>33</v>
      </c>
      <c r="E18" s="12" t="s">
        <v>34</v>
      </c>
      <c r="F18" s="10">
        <v>52</v>
      </c>
      <c r="G18" s="12" t="s">
        <v>823</v>
      </c>
    </row>
    <row r="19" spans="1:7" x14ac:dyDescent="0.25">
      <c r="A19" s="10">
        <v>280</v>
      </c>
      <c r="B19" s="11" t="s">
        <v>741</v>
      </c>
      <c r="C19" s="10" t="s">
        <v>177</v>
      </c>
      <c r="D19" s="12" t="s">
        <v>150</v>
      </c>
      <c r="E19" s="12" t="s">
        <v>151</v>
      </c>
      <c r="F19" s="10">
        <v>42</v>
      </c>
      <c r="G19" s="12" t="s">
        <v>823</v>
      </c>
    </row>
    <row r="20" spans="1:7" x14ac:dyDescent="0.25">
      <c r="A20" s="10">
        <v>294</v>
      </c>
      <c r="B20" s="11" t="s">
        <v>745</v>
      </c>
      <c r="C20" s="10" t="s">
        <v>177</v>
      </c>
      <c r="D20" s="12" t="s">
        <v>124</v>
      </c>
      <c r="E20" s="12" t="s">
        <v>125</v>
      </c>
      <c r="F20" s="10">
        <v>41</v>
      </c>
      <c r="G20" s="12" t="s">
        <v>823</v>
      </c>
    </row>
    <row r="21" spans="1:7" x14ac:dyDescent="0.25">
      <c r="A21" s="10">
        <v>507</v>
      </c>
      <c r="B21" s="11" t="s">
        <v>134</v>
      </c>
      <c r="C21" s="10" t="s">
        <v>177</v>
      </c>
      <c r="D21" s="12" t="s">
        <v>135</v>
      </c>
      <c r="E21" s="12" t="s">
        <v>136</v>
      </c>
      <c r="F21" s="10">
        <v>29</v>
      </c>
      <c r="G21" s="12"/>
    </row>
    <row r="22" spans="1:7" x14ac:dyDescent="0.25">
      <c r="A22" s="10">
        <v>525</v>
      </c>
      <c r="B22" s="11" t="s">
        <v>776</v>
      </c>
      <c r="C22" s="10" t="s">
        <v>177</v>
      </c>
      <c r="D22" s="12" t="s">
        <v>152</v>
      </c>
      <c r="E22" s="12" t="s">
        <v>153</v>
      </c>
      <c r="F22" s="10">
        <v>27</v>
      </c>
      <c r="G22" s="12" t="s">
        <v>823</v>
      </c>
    </row>
    <row r="23" spans="1:7" x14ac:dyDescent="0.25">
      <c r="A23" s="10">
        <v>395</v>
      </c>
      <c r="B23" s="11" t="s">
        <v>758</v>
      </c>
      <c r="C23" s="10" t="s">
        <v>177</v>
      </c>
      <c r="D23" s="12" t="s">
        <v>31</v>
      </c>
      <c r="E23" s="12" t="s">
        <v>32</v>
      </c>
      <c r="F23" s="10">
        <v>36</v>
      </c>
      <c r="G23" s="12" t="s">
        <v>823</v>
      </c>
    </row>
    <row r="24" spans="1:7" x14ac:dyDescent="0.25">
      <c r="A24" s="10">
        <v>495</v>
      </c>
      <c r="B24" s="11" t="s">
        <v>78</v>
      </c>
      <c r="C24" s="10" t="s">
        <v>177</v>
      </c>
      <c r="D24" s="12" t="s">
        <v>79</v>
      </c>
      <c r="E24" s="12" t="s">
        <v>80</v>
      </c>
      <c r="F24" s="10">
        <v>30</v>
      </c>
      <c r="G24" s="12" t="s">
        <v>797</v>
      </c>
    </row>
    <row r="25" spans="1:7" x14ac:dyDescent="0.25">
      <c r="A25" s="10">
        <v>467</v>
      </c>
      <c r="B25" s="11" t="s">
        <v>768</v>
      </c>
      <c r="C25" s="10" t="s">
        <v>177</v>
      </c>
      <c r="D25" s="12" t="s">
        <v>20</v>
      </c>
      <c r="E25" s="12" t="s">
        <v>811</v>
      </c>
      <c r="F25" s="10">
        <v>32</v>
      </c>
      <c r="G25" s="12" t="s">
        <v>823</v>
      </c>
    </row>
    <row r="26" spans="1:7" x14ac:dyDescent="0.25">
      <c r="A26" s="10">
        <v>187</v>
      </c>
      <c r="B26" s="11" t="s">
        <v>736</v>
      </c>
      <c r="C26" s="10" t="s">
        <v>177</v>
      </c>
      <c r="D26" s="12" t="s">
        <v>141</v>
      </c>
      <c r="E26" s="12" t="s">
        <v>140</v>
      </c>
      <c r="F26" s="10">
        <v>48</v>
      </c>
      <c r="G26" s="12" t="s">
        <v>823</v>
      </c>
    </row>
    <row r="27" spans="1:7" x14ac:dyDescent="0.25">
      <c r="A27" s="10">
        <v>154</v>
      </c>
      <c r="B27" s="11" t="s">
        <v>728</v>
      </c>
      <c r="C27" s="10" t="s">
        <v>177</v>
      </c>
      <c r="D27" s="12" t="s">
        <v>43</v>
      </c>
      <c r="E27" s="12" t="s">
        <v>44</v>
      </c>
      <c r="F27" s="10">
        <v>50</v>
      </c>
      <c r="G27" s="12" t="s">
        <v>800</v>
      </c>
    </row>
    <row r="28" spans="1:7" x14ac:dyDescent="0.25">
      <c r="A28" s="10">
        <v>291</v>
      </c>
      <c r="B28" s="11" t="s">
        <v>743</v>
      </c>
      <c r="C28" s="10" t="s">
        <v>177</v>
      </c>
      <c r="D28" s="12" t="s">
        <v>51</v>
      </c>
      <c r="E28" s="12" t="s">
        <v>52</v>
      </c>
      <c r="F28" s="10">
        <v>41</v>
      </c>
      <c r="G28" s="12" t="s">
        <v>799</v>
      </c>
    </row>
    <row r="29" spans="1:7" x14ac:dyDescent="0.25">
      <c r="A29" s="10">
        <v>88</v>
      </c>
      <c r="B29" s="11">
        <v>1124</v>
      </c>
      <c r="C29" s="10" t="s">
        <v>177</v>
      </c>
      <c r="D29" s="12" t="s">
        <v>13</v>
      </c>
      <c r="E29" s="12" t="s">
        <v>14</v>
      </c>
      <c r="F29" s="10">
        <v>56</v>
      </c>
      <c r="G29" s="12" t="s">
        <v>823</v>
      </c>
    </row>
    <row r="30" spans="1:7" x14ac:dyDescent="0.25">
      <c r="A30" s="10">
        <v>165</v>
      </c>
      <c r="B30" s="11" t="s">
        <v>732</v>
      </c>
      <c r="C30" s="10" t="s">
        <v>177</v>
      </c>
      <c r="D30" s="12" t="s">
        <v>166</v>
      </c>
      <c r="E30" s="12" t="s">
        <v>167</v>
      </c>
      <c r="F30" s="10">
        <v>49</v>
      </c>
      <c r="G30" s="12"/>
    </row>
    <row r="31" spans="1:7" x14ac:dyDescent="0.25">
      <c r="A31" s="10">
        <v>293</v>
      </c>
      <c r="B31" s="11" t="s">
        <v>118</v>
      </c>
      <c r="C31" s="10" t="s">
        <v>177</v>
      </c>
      <c r="D31" s="12" t="s">
        <v>119</v>
      </c>
      <c r="E31" s="12" t="s">
        <v>120</v>
      </c>
      <c r="F31" s="10">
        <v>41</v>
      </c>
      <c r="G31" s="12" t="s">
        <v>802</v>
      </c>
    </row>
    <row r="32" spans="1:7" x14ac:dyDescent="0.25">
      <c r="A32" s="10">
        <v>230</v>
      </c>
      <c r="B32" s="11" t="s">
        <v>87</v>
      </c>
      <c r="C32" s="10" t="s">
        <v>177</v>
      </c>
      <c r="D32" s="12" t="s">
        <v>88</v>
      </c>
      <c r="E32" s="12" t="s">
        <v>89</v>
      </c>
      <c r="F32" s="10">
        <v>45</v>
      </c>
      <c r="G32" s="12" t="s">
        <v>823</v>
      </c>
    </row>
    <row r="33" spans="1:7" x14ac:dyDescent="0.25">
      <c r="A33" s="10">
        <v>496</v>
      </c>
      <c r="B33" s="11" t="s">
        <v>772</v>
      </c>
      <c r="C33" s="10" t="s">
        <v>177</v>
      </c>
      <c r="D33" s="12" t="s">
        <v>155</v>
      </c>
      <c r="E33" s="12" t="s">
        <v>156</v>
      </c>
      <c r="F33" s="10">
        <v>30</v>
      </c>
      <c r="G33" s="12" t="s">
        <v>823</v>
      </c>
    </row>
    <row r="34" spans="1:7" x14ac:dyDescent="0.25">
      <c r="A34" s="10">
        <v>49</v>
      </c>
      <c r="B34" s="11" t="s">
        <v>786</v>
      </c>
      <c r="C34" s="10" t="s">
        <v>177</v>
      </c>
      <c r="D34" s="12" t="s">
        <v>47</v>
      </c>
      <c r="E34" s="12" t="s">
        <v>48</v>
      </c>
      <c r="F34" s="10">
        <v>62</v>
      </c>
      <c r="G34" s="12" t="s">
        <v>800</v>
      </c>
    </row>
    <row r="35" spans="1:7" x14ac:dyDescent="0.25">
      <c r="A35" s="10">
        <v>79</v>
      </c>
      <c r="B35" s="11" t="s">
        <v>709</v>
      </c>
      <c r="C35" s="10" t="s">
        <v>177</v>
      </c>
      <c r="D35" s="12" t="s">
        <v>11</v>
      </c>
      <c r="E35" s="12" t="s">
        <v>12</v>
      </c>
      <c r="F35" s="10">
        <v>57</v>
      </c>
      <c r="G35" s="12" t="s">
        <v>802</v>
      </c>
    </row>
    <row r="36" spans="1:7" x14ac:dyDescent="0.25">
      <c r="A36" s="10">
        <v>357</v>
      </c>
      <c r="B36" s="11" t="s">
        <v>90</v>
      </c>
      <c r="C36" s="10" t="s">
        <v>177</v>
      </c>
      <c r="D36" s="12" t="s">
        <v>91</v>
      </c>
      <c r="E36" s="12" t="s">
        <v>92</v>
      </c>
      <c r="F36" s="10">
        <v>38</v>
      </c>
      <c r="G36" s="12" t="s">
        <v>823</v>
      </c>
    </row>
    <row r="37" spans="1:7" x14ac:dyDescent="0.25">
      <c r="A37" s="10">
        <v>340</v>
      </c>
      <c r="B37" s="11" t="s">
        <v>754</v>
      </c>
      <c r="C37" s="10" t="s">
        <v>177</v>
      </c>
      <c r="D37" s="12" t="s">
        <v>148</v>
      </c>
      <c r="E37" s="12" t="s">
        <v>149</v>
      </c>
      <c r="F37" s="10">
        <v>39</v>
      </c>
      <c r="G37" s="12" t="s">
        <v>802</v>
      </c>
    </row>
    <row r="38" spans="1:7" x14ac:dyDescent="0.25">
      <c r="A38" s="10">
        <v>155</v>
      </c>
      <c r="B38" s="11" t="s">
        <v>729</v>
      </c>
      <c r="C38" s="10" t="s">
        <v>177</v>
      </c>
      <c r="D38" s="12" t="s">
        <v>139</v>
      </c>
      <c r="E38" s="12" t="s">
        <v>140</v>
      </c>
      <c r="F38" s="10">
        <v>50</v>
      </c>
      <c r="G38" s="12" t="s">
        <v>823</v>
      </c>
    </row>
    <row r="39" spans="1:7" x14ac:dyDescent="0.25">
      <c r="A39" s="10">
        <v>185</v>
      </c>
      <c r="B39" s="11" t="s">
        <v>735</v>
      </c>
      <c r="C39" s="10" t="s">
        <v>177</v>
      </c>
      <c r="D39" s="12" t="s">
        <v>61</v>
      </c>
      <c r="E39" s="12" t="s">
        <v>62</v>
      </c>
      <c r="F39" s="10">
        <v>48</v>
      </c>
      <c r="G39" s="12" t="s">
        <v>823</v>
      </c>
    </row>
    <row r="40" spans="1:7" x14ac:dyDescent="0.25">
      <c r="A40" s="10">
        <v>106</v>
      </c>
      <c r="B40" s="11" t="s">
        <v>718</v>
      </c>
      <c r="C40" s="10" t="s">
        <v>177</v>
      </c>
      <c r="D40" s="12" t="s">
        <v>39</v>
      </c>
      <c r="E40" s="12" t="s">
        <v>40</v>
      </c>
      <c r="F40" s="10">
        <v>54</v>
      </c>
      <c r="G40" s="12" t="s">
        <v>823</v>
      </c>
    </row>
    <row r="41" spans="1:7" x14ac:dyDescent="0.25">
      <c r="A41" s="10">
        <v>516</v>
      </c>
      <c r="B41" s="11" t="s">
        <v>781</v>
      </c>
      <c r="C41" s="10" t="s">
        <v>177</v>
      </c>
      <c r="D41" s="12" t="s">
        <v>107</v>
      </c>
      <c r="E41" s="12" t="s">
        <v>108</v>
      </c>
      <c r="F41" s="10">
        <v>28</v>
      </c>
      <c r="G41" s="12" t="s">
        <v>823</v>
      </c>
    </row>
    <row r="42" spans="1:7" x14ac:dyDescent="0.25">
      <c r="A42" s="10">
        <v>69</v>
      </c>
      <c r="B42" s="11" t="s">
        <v>712</v>
      </c>
      <c r="C42" s="10" t="s">
        <v>177</v>
      </c>
      <c r="D42" s="12" t="s">
        <v>67</v>
      </c>
      <c r="E42" s="12" t="s">
        <v>68</v>
      </c>
      <c r="F42" s="10">
        <v>59</v>
      </c>
      <c r="G42" s="12" t="s">
        <v>797</v>
      </c>
    </row>
    <row r="43" spans="1:7" x14ac:dyDescent="0.25">
      <c r="A43" s="10">
        <v>480</v>
      </c>
      <c r="B43" s="11" t="s">
        <v>174</v>
      </c>
      <c r="C43" s="10" t="s">
        <v>177</v>
      </c>
      <c r="D43" s="12" t="s">
        <v>175</v>
      </c>
      <c r="E43" s="12" t="s">
        <v>176</v>
      </c>
      <c r="F43" s="10">
        <v>31</v>
      </c>
      <c r="G43" s="12" t="s">
        <v>815</v>
      </c>
    </row>
    <row r="44" spans="1:7" x14ac:dyDescent="0.25">
      <c r="A44" s="10">
        <v>544</v>
      </c>
      <c r="B44" s="11" t="s">
        <v>779</v>
      </c>
      <c r="C44" s="10" t="s">
        <v>177</v>
      </c>
      <c r="D44" s="12" t="s">
        <v>55</v>
      </c>
      <c r="E44" s="12" t="s">
        <v>56</v>
      </c>
      <c r="F44" s="10">
        <v>23</v>
      </c>
      <c r="G44" s="12" t="s">
        <v>801</v>
      </c>
    </row>
    <row r="45" spans="1:7" x14ac:dyDescent="0.25">
      <c r="A45" s="10">
        <v>321</v>
      </c>
      <c r="B45" s="11" t="s">
        <v>750</v>
      </c>
      <c r="C45" s="10" t="s">
        <v>177</v>
      </c>
      <c r="D45" s="12" t="s">
        <v>37</v>
      </c>
      <c r="E45" s="12" t="s">
        <v>38</v>
      </c>
      <c r="F45" s="10">
        <v>40</v>
      </c>
      <c r="G45" s="12" t="s">
        <v>823</v>
      </c>
    </row>
    <row r="46" spans="1:7" x14ac:dyDescent="0.25">
      <c r="A46" s="10">
        <v>68</v>
      </c>
      <c r="B46" s="11" t="s">
        <v>713</v>
      </c>
      <c r="C46" s="10" t="s">
        <v>177</v>
      </c>
      <c r="D46" s="12" t="s">
        <v>17</v>
      </c>
      <c r="E46" s="12" t="s">
        <v>18</v>
      </c>
      <c r="F46" s="10">
        <v>59</v>
      </c>
      <c r="G46" s="12" t="s">
        <v>823</v>
      </c>
    </row>
    <row r="47" spans="1:7" x14ac:dyDescent="0.25">
      <c r="A47" s="10">
        <v>416</v>
      </c>
      <c r="B47" s="11" t="s">
        <v>760</v>
      </c>
      <c r="C47" s="10" t="s">
        <v>177</v>
      </c>
      <c r="D47" s="12" t="s">
        <v>23</v>
      </c>
      <c r="E47" s="12" t="s">
        <v>24</v>
      </c>
      <c r="F47" s="10">
        <v>35</v>
      </c>
      <c r="G47" s="12" t="s">
        <v>823</v>
      </c>
    </row>
    <row r="48" spans="1:7" x14ac:dyDescent="0.25">
      <c r="A48" s="10">
        <v>58</v>
      </c>
      <c r="B48" s="11" t="s">
        <v>72</v>
      </c>
      <c r="C48" s="10" t="s">
        <v>177</v>
      </c>
      <c r="D48" s="12" t="s">
        <v>73</v>
      </c>
      <c r="E48" s="12" t="s">
        <v>74</v>
      </c>
      <c r="F48" s="10">
        <v>60</v>
      </c>
      <c r="G48" s="12" t="s">
        <v>797</v>
      </c>
    </row>
    <row r="49" spans="1:7" x14ac:dyDescent="0.25">
      <c r="A49" s="10">
        <v>119</v>
      </c>
      <c r="B49" s="11" t="s">
        <v>115</v>
      </c>
      <c r="C49" s="10" t="s">
        <v>177</v>
      </c>
      <c r="D49" s="12" t="s">
        <v>116</v>
      </c>
      <c r="E49" s="12" t="s">
        <v>117</v>
      </c>
      <c r="F49" s="10">
        <v>53</v>
      </c>
      <c r="G49" s="12" t="s">
        <v>823</v>
      </c>
    </row>
    <row r="50" spans="1:7" x14ac:dyDescent="0.25">
      <c r="A50" s="10">
        <v>532</v>
      </c>
      <c r="B50" s="11" t="s">
        <v>778</v>
      </c>
      <c r="C50" s="10" t="s">
        <v>177</v>
      </c>
      <c r="D50" s="12" t="s">
        <v>29</v>
      </c>
      <c r="E50" s="12" t="s">
        <v>30</v>
      </c>
      <c r="F50" s="10">
        <v>26</v>
      </c>
      <c r="G50" s="12" t="s">
        <v>823</v>
      </c>
    </row>
    <row r="51" spans="1:7" x14ac:dyDescent="0.25">
      <c r="A51" s="10">
        <v>133</v>
      </c>
      <c r="B51" s="11" t="s">
        <v>725</v>
      </c>
      <c r="C51" s="10" t="s">
        <v>177</v>
      </c>
      <c r="D51" s="12" t="s">
        <v>41</v>
      </c>
      <c r="E51" s="12" t="s">
        <v>42</v>
      </c>
      <c r="F51" s="10">
        <v>52</v>
      </c>
      <c r="G51" s="12" t="s">
        <v>823</v>
      </c>
    </row>
    <row r="52" spans="1:7" x14ac:dyDescent="0.25">
      <c r="A52" s="10">
        <v>295</v>
      </c>
      <c r="B52" s="11" t="s">
        <v>746</v>
      </c>
      <c r="C52" s="10" t="s">
        <v>177</v>
      </c>
      <c r="D52" s="12" t="s">
        <v>172</v>
      </c>
      <c r="E52" s="12" t="s">
        <v>173</v>
      </c>
      <c r="F52" s="10">
        <v>41</v>
      </c>
      <c r="G52" s="12" t="s">
        <v>823</v>
      </c>
    </row>
    <row r="53" spans="1:7" x14ac:dyDescent="0.25">
      <c r="A53" s="10">
        <v>527</v>
      </c>
      <c r="B53" s="11" t="s">
        <v>777</v>
      </c>
      <c r="C53" s="10" t="s">
        <v>177</v>
      </c>
      <c r="D53" s="12" t="s">
        <v>163</v>
      </c>
      <c r="E53" s="12" t="s">
        <v>164</v>
      </c>
      <c r="F53" s="10">
        <v>27</v>
      </c>
      <c r="G53" s="12" t="s">
        <v>823</v>
      </c>
    </row>
    <row r="54" spans="1:7" x14ac:dyDescent="0.25">
      <c r="A54" s="10">
        <v>319</v>
      </c>
      <c r="B54" s="11" t="s">
        <v>748</v>
      </c>
      <c r="C54" s="10" t="s">
        <v>177</v>
      </c>
      <c r="D54" s="12" t="s">
        <v>7</v>
      </c>
      <c r="E54" s="12" t="s">
        <v>8</v>
      </c>
      <c r="F54" s="10">
        <v>40</v>
      </c>
      <c r="G54" s="12" t="s">
        <v>813</v>
      </c>
    </row>
    <row r="55" spans="1:7" x14ac:dyDescent="0.25">
      <c r="A55" s="10">
        <v>292</v>
      </c>
      <c r="B55" s="11" t="s">
        <v>744</v>
      </c>
      <c r="C55" s="10" t="s">
        <v>177</v>
      </c>
      <c r="D55" s="12" t="s">
        <v>57</v>
      </c>
      <c r="E55" s="12" t="s">
        <v>58</v>
      </c>
      <c r="F55" s="10">
        <v>41</v>
      </c>
      <c r="G55" s="12" t="s">
        <v>797</v>
      </c>
    </row>
    <row r="56" spans="1:7" x14ac:dyDescent="0.25">
      <c r="A56" s="10">
        <v>135</v>
      </c>
      <c r="B56" s="11" t="s">
        <v>126</v>
      </c>
      <c r="C56" s="10" t="s">
        <v>177</v>
      </c>
      <c r="D56" s="12" t="s">
        <v>127</v>
      </c>
      <c r="E56" s="12" t="s">
        <v>128</v>
      </c>
      <c r="F56" s="10">
        <v>52</v>
      </c>
      <c r="G56" s="12" t="s">
        <v>802</v>
      </c>
    </row>
    <row r="57" spans="1:7" x14ac:dyDescent="0.25">
      <c r="A57" s="10">
        <v>200</v>
      </c>
      <c r="B57" s="11" t="s">
        <v>112</v>
      </c>
      <c r="C57" s="10" t="s">
        <v>177</v>
      </c>
      <c r="D57" s="12" t="s">
        <v>113</v>
      </c>
      <c r="E57" s="12" t="s">
        <v>114</v>
      </c>
      <c r="F57" s="10">
        <v>47</v>
      </c>
      <c r="G57" s="12" t="s">
        <v>823</v>
      </c>
    </row>
    <row r="58" spans="1:7" x14ac:dyDescent="0.25">
      <c r="A58" s="10">
        <v>50</v>
      </c>
      <c r="B58" s="11" t="s">
        <v>787</v>
      </c>
      <c r="C58" s="10" t="s">
        <v>177</v>
      </c>
      <c r="D58" s="12" t="s">
        <v>59</v>
      </c>
      <c r="E58" s="12" t="s">
        <v>60</v>
      </c>
      <c r="F58" s="10">
        <v>62</v>
      </c>
      <c r="G58" s="12" t="s">
        <v>797</v>
      </c>
    </row>
    <row r="59" spans="1:7" x14ac:dyDescent="0.25">
      <c r="A59" s="10">
        <v>320</v>
      </c>
      <c r="B59" s="11" t="s">
        <v>749</v>
      </c>
      <c r="C59" s="10" t="s">
        <v>177</v>
      </c>
      <c r="D59" s="12" t="s">
        <v>25</v>
      </c>
      <c r="E59" s="12" t="s">
        <v>26</v>
      </c>
      <c r="F59" s="10">
        <v>40</v>
      </c>
      <c r="G59" s="12" t="s">
        <v>823</v>
      </c>
    </row>
    <row r="60" spans="1:7" x14ac:dyDescent="0.25">
      <c r="A60" s="10">
        <v>28</v>
      </c>
      <c r="B60" s="11" t="s">
        <v>157</v>
      </c>
      <c r="C60" s="10" t="s">
        <v>177</v>
      </c>
      <c r="D60" s="12" t="s">
        <v>158</v>
      </c>
      <c r="E60" s="12" t="s">
        <v>159</v>
      </c>
      <c r="F60" s="10">
        <v>65</v>
      </c>
      <c r="G60" s="12" t="s">
        <v>823</v>
      </c>
    </row>
    <row r="61" spans="1:7" x14ac:dyDescent="0.25">
      <c r="A61" s="10">
        <v>358</v>
      </c>
      <c r="B61" s="11" t="s">
        <v>99</v>
      </c>
      <c r="C61" s="10" t="s">
        <v>177</v>
      </c>
      <c r="D61" s="12" t="s">
        <v>100</v>
      </c>
      <c r="E61" s="12" t="s">
        <v>98</v>
      </c>
      <c r="F61" s="10">
        <v>38</v>
      </c>
      <c r="G61" s="12" t="s">
        <v>823</v>
      </c>
    </row>
    <row r="62" spans="1:7" x14ac:dyDescent="0.25">
      <c r="A62" s="10">
        <v>515</v>
      </c>
      <c r="B62" s="11" t="s">
        <v>96</v>
      </c>
      <c r="C62" s="10" t="s">
        <v>177</v>
      </c>
      <c r="D62" s="12" t="s">
        <v>97</v>
      </c>
      <c r="E62" s="12" t="s">
        <v>98</v>
      </c>
      <c r="F62" s="10">
        <v>28</v>
      </c>
      <c r="G62" s="12" t="s">
        <v>823</v>
      </c>
    </row>
    <row r="63" spans="1:7" x14ac:dyDescent="0.25">
      <c r="A63" s="10">
        <v>526</v>
      </c>
      <c r="B63" s="11" t="s">
        <v>160</v>
      </c>
      <c r="C63" s="10" t="s">
        <v>177</v>
      </c>
      <c r="D63" s="12" t="s">
        <v>161</v>
      </c>
      <c r="E63" s="12" t="s">
        <v>162</v>
      </c>
      <c r="F63" s="10">
        <v>27</v>
      </c>
      <c r="G63" s="12" t="s">
        <v>817</v>
      </c>
    </row>
    <row r="64" spans="1:7" x14ac:dyDescent="0.25">
      <c r="A64" s="10">
        <v>95</v>
      </c>
      <c r="B64" s="11" t="s">
        <v>706</v>
      </c>
      <c r="C64" s="10" t="s">
        <v>177</v>
      </c>
      <c r="D64" s="12" t="s">
        <v>15</v>
      </c>
      <c r="E64" s="12" t="s">
        <v>16</v>
      </c>
      <c r="F64" s="10">
        <v>55</v>
      </c>
      <c r="G64" s="12" t="s">
        <v>800</v>
      </c>
    </row>
    <row r="65" spans="1:7" x14ac:dyDescent="0.25">
      <c r="A65" s="10">
        <v>555</v>
      </c>
      <c r="B65" s="11" t="s">
        <v>75</v>
      </c>
      <c r="C65" s="10" t="s">
        <v>177</v>
      </c>
      <c r="D65" s="12" t="s">
        <v>76</v>
      </c>
      <c r="E65" s="12" t="s">
        <v>77</v>
      </c>
      <c r="F65" s="10">
        <v>20</v>
      </c>
      <c r="G65" s="12" t="s">
        <v>813</v>
      </c>
    </row>
    <row r="66" spans="1:7" x14ac:dyDescent="0.25">
      <c r="A66" s="10">
        <v>468</v>
      </c>
      <c r="B66" s="11" t="s">
        <v>121</v>
      </c>
      <c r="C66" s="10" t="s">
        <v>177</v>
      </c>
      <c r="D66" s="12" t="s">
        <v>122</v>
      </c>
      <c r="E66" s="12" t="s">
        <v>123</v>
      </c>
      <c r="F66" s="10">
        <v>32</v>
      </c>
      <c r="G66" s="12" t="s">
        <v>832</v>
      </c>
    </row>
    <row r="67" spans="1:7" x14ac:dyDescent="0.25">
      <c r="A67" s="10">
        <v>397</v>
      </c>
      <c r="B67" s="11" t="s">
        <v>84</v>
      </c>
      <c r="C67" s="10" t="s">
        <v>177</v>
      </c>
      <c r="D67" s="12" t="s">
        <v>85</v>
      </c>
      <c r="E67" s="12" t="s">
        <v>86</v>
      </c>
      <c r="F67" s="10">
        <v>36</v>
      </c>
      <c r="G67" s="12" t="s">
        <v>801</v>
      </c>
    </row>
    <row r="68" spans="1:7" x14ac:dyDescent="0.25">
      <c r="A68" s="10">
        <v>494</v>
      </c>
      <c r="B68" s="11" t="s">
        <v>771</v>
      </c>
      <c r="C68" s="10" t="s">
        <v>177</v>
      </c>
      <c r="D68" s="12" t="s">
        <v>35</v>
      </c>
      <c r="E68" s="12" t="s">
        <v>36</v>
      </c>
      <c r="F68" s="10">
        <v>30</v>
      </c>
      <c r="G68" s="12"/>
    </row>
    <row r="69" spans="1:7" x14ac:dyDescent="0.25">
      <c r="A69" s="10">
        <v>120</v>
      </c>
      <c r="B69" s="11" t="s">
        <v>721</v>
      </c>
      <c r="C69" s="10" t="s">
        <v>177</v>
      </c>
      <c r="D69" s="12" t="s">
        <v>829</v>
      </c>
      <c r="E69" s="12" t="s">
        <v>154</v>
      </c>
      <c r="F69" s="10">
        <v>53</v>
      </c>
      <c r="G69" s="12"/>
    </row>
    <row r="70" spans="1:7" x14ac:dyDescent="0.25">
      <c r="A70" s="10">
        <v>524</v>
      </c>
      <c r="B70" s="11" t="s">
        <v>775</v>
      </c>
      <c r="C70" s="10" t="s">
        <v>177</v>
      </c>
      <c r="D70" s="12" t="s">
        <v>64</v>
      </c>
      <c r="E70" s="12" t="s">
        <v>28</v>
      </c>
      <c r="F70" s="10">
        <v>27</v>
      </c>
      <c r="G70" s="12" t="s">
        <v>797</v>
      </c>
    </row>
    <row r="71" spans="1:7" x14ac:dyDescent="0.25">
      <c r="A71" s="10">
        <v>17</v>
      </c>
      <c r="B71" s="11" t="s">
        <v>788</v>
      </c>
      <c r="C71" s="10" t="s">
        <v>177</v>
      </c>
      <c r="D71" s="12" t="s">
        <v>132</v>
      </c>
      <c r="E71" s="12" t="s">
        <v>133</v>
      </c>
      <c r="F71" s="10">
        <v>61</v>
      </c>
      <c r="G71" s="12" t="s">
        <v>823</v>
      </c>
    </row>
    <row r="72" spans="1:7" x14ac:dyDescent="0.25">
      <c r="A72" s="10">
        <v>3</v>
      </c>
      <c r="B72" s="11" t="s">
        <v>783</v>
      </c>
      <c r="C72" s="10" t="s">
        <v>177</v>
      </c>
      <c r="D72" s="12" t="s">
        <v>27</v>
      </c>
      <c r="E72" s="12" t="s">
        <v>28</v>
      </c>
      <c r="F72" s="10">
        <v>79</v>
      </c>
      <c r="G72" s="12" t="s">
        <v>823</v>
      </c>
    </row>
    <row r="73" spans="1:7" x14ac:dyDescent="0.25">
      <c r="A73" s="10">
        <v>417</v>
      </c>
      <c r="B73" s="11" t="s">
        <v>761</v>
      </c>
      <c r="C73" s="10" t="s">
        <v>177</v>
      </c>
      <c r="D73" s="12" t="s">
        <v>168</v>
      </c>
      <c r="E73" s="12" t="s">
        <v>169</v>
      </c>
      <c r="F73" s="10">
        <v>35</v>
      </c>
      <c r="G73" s="12" t="s">
        <v>823</v>
      </c>
    </row>
    <row r="74" spans="1:7" x14ac:dyDescent="0.25">
      <c r="A74" s="10">
        <v>80</v>
      </c>
      <c r="B74" s="11" t="s">
        <v>710</v>
      </c>
      <c r="C74" s="10" t="s">
        <v>177</v>
      </c>
      <c r="D74" s="12" t="s">
        <v>146</v>
      </c>
      <c r="E74" s="12" t="s">
        <v>147</v>
      </c>
      <c r="F74" s="10">
        <v>57</v>
      </c>
      <c r="G74" s="12" t="s">
        <v>802</v>
      </c>
    </row>
    <row r="75" spans="1:7" x14ac:dyDescent="0.25">
      <c r="A75" s="12">
        <v>165</v>
      </c>
      <c r="B75" s="1" t="s">
        <v>790</v>
      </c>
      <c r="C75" s="2" t="s">
        <v>177</v>
      </c>
      <c r="D75" s="3" t="s">
        <v>791</v>
      </c>
      <c r="E75" s="3" t="s">
        <v>808</v>
      </c>
      <c r="F75" s="2">
        <v>54</v>
      </c>
      <c r="G75" s="12" t="s">
        <v>823</v>
      </c>
    </row>
    <row r="76" spans="1:7" x14ac:dyDescent="0.25">
      <c r="A76" s="10">
        <v>398</v>
      </c>
      <c r="B76" s="11" t="s">
        <v>101</v>
      </c>
      <c r="C76" s="10" t="s">
        <v>177</v>
      </c>
      <c r="D76" s="12" t="s">
        <v>102</v>
      </c>
      <c r="E76" s="12" t="s">
        <v>103</v>
      </c>
      <c r="F76" s="10">
        <v>36</v>
      </c>
      <c r="G76" s="12" t="s">
        <v>823</v>
      </c>
    </row>
    <row r="77" spans="1:7" x14ac:dyDescent="0.25">
      <c r="A77" s="10">
        <v>339</v>
      </c>
      <c r="B77" s="11" t="s">
        <v>753</v>
      </c>
      <c r="C77" s="10" t="s">
        <v>177</v>
      </c>
      <c r="D77" s="12" t="s">
        <v>144</v>
      </c>
      <c r="E77" s="12" t="s">
        <v>145</v>
      </c>
      <c r="F77" s="10">
        <v>39</v>
      </c>
      <c r="G77" s="12" t="s">
        <v>823</v>
      </c>
    </row>
    <row r="78" spans="1:7" x14ac:dyDescent="0.25">
      <c r="A78" s="10">
        <v>355</v>
      </c>
      <c r="B78" s="11" t="s">
        <v>755</v>
      </c>
      <c r="C78" s="10" t="s">
        <v>177</v>
      </c>
      <c r="D78" s="12" t="s">
        <v>700</v>
      </c>
      <c r="E78" s="12" t="s">
        <v>19</v>
      </c>
      <c r="F78" s="10">
        <v>38</v>
      </c>
      <c r="G78" s="12" t="s">
        <v>812</v>
      </c>
    </row>
    <row r="79" spans="1:7" x14ac:dyDescent="0.25">
      <c r="A79" s="10">
        <v>322</v>
      </c>
      <c r="B79" s="11" t="s">
        <v>751</v>
      </c>
      <c r="C79" s="10" t="s">
        <v>177</v>
      </c>
      <c r="D79" s="12" t="s">
        <v>170</v>
      </c>
      <c r="E79" s="12" t="s">
        <v>171</v>
      </c>
      <c r="F79" s="10">
        <v>40</v>
      </c>
      <c r="G79" s="12" t="s">
        <v>823</v>
      </c>
    </row>
    <row r="80" spans="1:7" x14ac:dyDescent="0.25">
      <c r="A80" s="10">
        <v>134</v>
      </c>
      <c r="B80" s="11" t="s">
        <v>109</v>
      </c>
      <c r="C80" s="10" t="s">
        <v>177</v>
      </c>
      <c r="D80" s="12" t="s">
        <v>110</v>
      </c>
      <c r="E80" s="12" t="s">
        <v>111</v>
      </c>
      <c r="F80" s="10">
        <v>52</v>
      </c>
      <c r="G80" s="12" t="s">
        <v>823</v>
      </c>
    </row>
    <row r="81" spans="1:7" x14ac:dyDescent="0.25">
      <c r="A81" s="10">
        <v>210</v>
      </c>
      <c r="B81" s="11" t="s">
        <v>93</v>
      </c>
      <c r="C81" s="10" t="s">
        <v>177</v>
      </c>
      <c r="D81" s="12" t="s">
        <v>94</v>
      </c>
      <c r="E81" s="12" t="s">
        <v>95</v>
      </c>
      <c r="F81" s="10">
        <v>46</v>
      </c>
      <c r="G81" s="12" t="s">
        <v>823</v>
      </c>
    </row>
    <row r="85" spans="1:7" x14ac:dyDescent="0.25">
      <c r="A85" s="13" t="s">
        <v>834</v>
      </c>
      <c r="B85" s="13" t="s">
        <v>835</v>
      </c>
      <c r="C85" s="13" t="s">
        <v>836</v>
      </c>
      <c r="D85" s="13" t="s">
        <v>837</v>
      </c>
      <c r="E85" s="13" t="s">
        <v>838</v>
      </c>
      <c r="F85" s="15" t="s">
        <v>839</v>
      </c>
      <c r="G85" s="13" t="s">
        <v>840</v>
      </c>
    </row>
    <row r="86" spans="1:7" x14ac:dyDescent="0.25">
      <c r="A86" s="13">
        <v>1</v>
      </c>
      <c r="B86" s="13" t="s">
        <v>841</v>
      </c>
      <c r="C86" s="13" t="s">
        <v>177</v>
      </c>
      <c r="D86" s="13" t="s">
        <v>842</v>
      </c>
      <c r="E86" s="13" t="s">
        <v>843</v>
      </c>
      <c r="F86" s="15">
        <v>47</v>
      </c>
      <c r="G86" s="13" t="s">
        <v>1705</v>
      </c>
    </row>
    <row r="87" spans="1:7" x14ac:dyDescent="0.25">
      <c r="A87" s="13">
        <v>42</v>
      </c>
      <c r="B87" s="13" t="s">
        <v>844</v>
      </c>
      <c r="C87" s="13" t="s">
        <v>177</v>
      </c>
      <c r="D87" s="13" t="s">
        <v>845</v>
      </c>
      <c r="E87" s="13" t="s">
        <v>846</v>
      </c>
      <c r="F87" s="15">
        <v>63</v>
      </c>
      <c r="G87" s="13"/>
    </row>
    <row r="88" spans="1:7" x14ac:dyDescent="0.25">
      <c r="A88" s="13">
        <v>41</v>
      </c>
      <c r="B88" s="13" t="s">
        <v>847</v>
      </c>
      <c r="C88" s="13" t="s">
        <v>177</v>
      </c>
      <c r="D88" s="13" t="s">
        <v>848</v>
      </c>
      <c r="E88" s="13" t="s">
        <v>849</v>
      </c>
      <c r="F88" s="15">
        <v>42</v>
      </c>
      <c r="G88" s="13"/>
    </row>
    <row r="89" spans="1:7" x14ac:dyDescent="0.25">
      <c r="A89" s="13">
        <v>40</v>
      </c>
      <c r="B89" s="13" t="s">
        <v>850</v>
      </c>
      <c r="C89" s="13" t="s">
        <v>177</v>
      </c>
      <c r="D89" s="13" t="s">
        <v>851</v>
      </c>
      <c r="E89" s="13" t="s">
        <v>852</v>
      </c>
      <c r="F89" s="15">
        <v>22</v>
      </c>
      <c r="G89" s="13" t="s">
        <v>1705</v>
      </c>
    </row>
    <row r="90" spans="1:7" x14ac:dyDescent="0.25">
      <c r="A90" s="13">
        <v>39</v>
      </c>
      <c r="B90" s="13" t="s">
        <v>853</v>
      </c>
      <c r="C90" s="13" t="s">
        <v>177</v>
      </c>
      <c r="D90" s="13" t="s">
        <v>854</v>
      </c>
      <c r="E90" s="13" t="s">
        <v>855</v>
      </c>
      <c r="F90" s="15">
        <v>36</v>
      </c>
      <c r="G90" s="13" t="s">
        <v>1705</v>
      </c>
    </row>
    <row r="91" spans="1:7" x14ac:dyDescent="0.25">
      <c r="A91" s="13">
        <v>34</v>
      </c>
      <c r="B91" s="13" t="s">
        <v>856</v>
      </c>
      <c r="C91" s="13" t="s">
        <v>177</v>
      </c>
      <c r="D91" s="13" t="s">
        <v>857</v>
      </c>
      <c r="E91" s="13" t="s">
        <v>183</v>
      </c>
      <c r="F91" s="15">
        <v>67</v>
      </c>
      <c r="G91" s="13" t="s">
        <v>1705</v>
      </c>
    </row>
    <row r="92" spans="1:7" x14ac:dyDescent="0.25">
      <c r="A92" s="13">
        <v>35</v>
      </c>
      <c r="B92" s="13" t="s">
        <v>858</v>
      </c>
      <c r="C92" s="13" t="s">
        <v>177</v>
      </c>
      <c r="D92" s="13" t="s">
        <v>859</v>
      </c>
      <c r="E92" s="13" t="s">
        <v>860</v>
      </c>
      <c r="F92" s="15">
        <v>61</v>
      </c>
      <c r="G92" s="13" t="s">
        <v>1705</v>
      </c>
    </row>
    <row r="93" spans="1:7" x14ac:dyDescent="0.25">
      <c r="A93" s="13">
        <v>36</v>
      </c>
      <c r="B93" s="13" t="s">
        <v>861</v>
      </c>
      <c r="C93" s="13" t="s">
        <v>177</v>
      </c>
      <c r="D93" s="13" t="s">
        <v>862</v>
      </c>
      <c r="E93" s="13" t="s">
        <v>863</v>
      </c>
      <c r="F93" s="15">
        <v>55</v>
      </c>
      <c r="G93" s="13" t="s">
        <v>1705</v>
      </c>
    </row>
    <row r="94" spans="1:7" x14ac:dyDescent="0.25">
      <c r="A94" s="13">
        <v>37</v>
      </c>
      <c r="B94" s="13" t="s">
        <v>864</v>
      </c>
      <c r="C94" s="13" t="s">
        <v>177</v>
      </c>
      <c r="D94" s="13" t="s">
        <v>865</v>
      </c>
      <c r="E94" s="13" t="s">
        <v>866</v>
      </c>
      <c r="F94" s="15">
        <v>55</v>
      </c>
      <c r="G94" s="13" t="s">
        <v>1705</v>
      </c>
    </row>
    <row r="95" spans="1:7" x14ac:dyDescent="0.25">
      <c r="A95" s="13">
        <v>21</v>
      </c>
      <c r="B95" s="13" t="s">
        <v>867</v>
      </c>
      <c r="C95" s="13" t="s">
        <v>177</v>
      </c>
      <c r="D95" s="13" t="s">
        <v>868</v>
      </c>
      <c r="E95" s="13" t="s">
        <v>869</v>
      </c>
      <c r="F95" s="15">
        <v>54</v>
      </c>
      <c r="G95" s="13" t="s">
        <v>1705</v>
      </c>
    </row>
    <row r="96" spans="1:7" x14ac:dyDescent="0.25">
      <c r="A96" s="13">
        <v>22</v>
      </c>
      <c r="B96" s="13" t="s">
        <v>870</v>
      </c>
      <c r="C96" s="13" t="s">
        <v>177</v>
      </c>
      <c r="D96" s="13" t="s">
        <v>871</v>
      </c>
      <c r="E96" s="13" t="s">
        <v>872</v>
      </c>
      <c r="F96" s="15">
        <v>46</v>
      </c>
      <c r="G96" s="13" t="s">
        <v>1705</v>
      </c>
    </row>
    <row r="97" spans="1:7" x14ac:dyDescent="0.25">
      <c r="A97" s="13">
        <v>23</v>
      </c>
      <c r="B97" s="13" t="s">
        <v>873</v>
      </c>
      <c r="C97" s="13" t="s">
        <v>177</v>
      </c>
      <c r="D97" s="13" t="s">
        <v>874</v>
      </c>
      <c r="E97" s="13" t="s">
        <v>875</v>
      </c>
      <c r="F97" s="15">
        <v>63</v>
      </c>
      <c r="G97" s="13" t="s">
        <v>1705</v>
      </c>
    </row>
    <row r="98" spans="1:7" x14ac:dyDescent="0.25">
      <c r="A98" s="13">
        <v>19</v>
      </c>
      <c r="B98" s="13" t="s">
        <v>876</v>
      </c>
      <c r="C98" s="13" t="s">
        <v>177</v>
      </c>
      <c r="D98" s="13" t="s">
        <v>877</v>
      </c>
      <c r="E98" s="13" t="s">
        <v>878</v>
      </c>
      <c r="F98" s="15">
        <v>36</v>
      </c>
      <c r="G98" s="13" t="s">
        <v>1705</v>
      </c>
    </row>
    <row r="99" spans="1:7" x14ac:dyDescent="0.25">
      <c r="A99" s="13">
        <v>20</v>
      </c>
      <c r="B99" s="13" t="s">
        <v>879</v>
      </c>
      <c r="C99" s="13" t="s">
        <v>177</v>
      </c>
      <c r="D99" s="13" t="s">
        <v>880</v>
      </c>
      <c r="E99" s="13" t="s">
        <v>178</v>
      </c>
      <c r="F99" s="15">
        <v>71</v>
      </c>
      <c r="G99" s="13" t="s">
        <v>1705</v>
      </c>
    </row>
    <row r="100" spans="1:7" x14ac:dyDescent="0.25">
      <c r="A100" s="13">
        <v>609</v>
      </c>
      <c r="B100" s="13" t="s">
        <v>881</v>
      </c>
      <c r="C100" s="13" t="s">
        <v>177</v>
      </c>
      <c r="D100" s="13" t="s">
        <v>882</v>
      </c>
      <c r="E100" s="13" t="s">
        <v>883</v>
      </c>
      <c r="F100" s="15">
        <v>41</v>
      </c>
      <c r="G100" s="13" t="s">
        <v>1705</v>
      </c>
    </row>
    <row r="101" spans="1:7" x14ac:dyDescent="0.25">
      <c r="A101" s="13">
        <v>628</v>
      </c>
      <c r="B101" s="13" t="s">
        <v>884</v>
      </c>
      <c r="C101" s="13" t="s">
        <v>177</v>
      </c>
      <c r="D101" s="13" t="s">
        <v>885</v>
      </c>
      <c r="E101" s="13" t="s">
        <v>886</v>
      </c>
      <c r="F101" s="15">
        <v>48</v>
      </c>
      <c r="G101" s="13" t="s">
        <v>1705</v>
      </c>
    </row>
    <row r="102" spans="1:7" x14ac:dyDescent="0.25">
      <c r="A102" s="13">
        <v>602</v>
      </c>
      <c r="B102" s="13" t="s">
        <v>887</v>
      </c>
      <c r="C102" s="13" t="s">
        <v>177</v>
      </c>
      <c r="D102" s="13" t="s">
        <v>888</v>
      </c>
      <c r="E102" s="13" t="s">
        <v>889</v>
      </c>
      <c r="F102" s="15">
        <v>49</v>
      </c>
      <c r="G102" s="13" t="s">
        <v>1705</v>
      </c>
    </row>
    <row r="103" spans="1:7" x14ac:dyDescent="0.25">
      <c r="A103" s="13">
        <v>532</v>
      </c>
      <c r="B103" s="13" t="s">
        <v>890</v>
      </c>
      <c r="C103" s="13" t="s">
        <v>177</v>
      </c>
      <c r="D103" s="13" t="s">
        <v>891</v>
      </c>
      <c r="E103" s="13" t="s">
        <v>892</v>
      </c>
      <c r="F103" s="15">
        <v>68</v>
      </c>
      <c r="G103" s="13" t="s">
        <v>1705</v>
      </c>
    </row>
    <row r="104" spans="1:7" x14ac:dyDescent="0.25">
      <c r="A104" s="13">
        <v>146</v>
      </c>
      <c r="B104" s="13" t="s">
        <v>893</v>
      </c>
      <c r="C104" s="13" t="s">
        <v>177</v>
      </c>
      <c r="D104" s="13" t="s">
        <v>894</v>
      </c>
      <c r="E104" s="13" t="s">
        <v>895</v>
      </c>
      <c r="F104" s="15">
        <v>51</v>
      </c>
      <c r="G104" s="13" t="s">
        <v>1705</v>
      </c>
    </row>
    <row r="105" spans="1:7" x14ac:dyDescent="0.25">
      <c r="A105" s="13">
        <v>531</v>
      </c>
      <c r="B105" s="13" t="s">
        <v>896</v>
      </c>
      <c r="C105" s="13" t="s">
        <v>177</v>
      </c>
      <c r="D105" s="13" t="s">
        <v>186</v>
      </c>
      <c r="E105" s="13" t="s">
        <v>897</v>
      </c>
      <c r="F105" s="15">
        <v>46</v>
      </c>
      <c r="G105" s="13" t="s">
        <v>1705</v>
      </c>
    </row>
    <row r="106" spans="1:7" x14ac:dyDescent="0.25">
      <c r="A106" s="13">
        <v>342</v>
      </c>
      <c r="B106" s="13" t="s">
        <v>898</v>
      </c>
      <c r="C106" s="13" t="s">
        <v>177</v>
      </c>
      <c r="D106" s="13" t="s">
        <v>899</v>
      </c>
      <c r="E106" s="13" t="s">
        <v>900</v>
      </c>
      <c r="F106" s="15">
        <v>29</v>
      </c>
      <c r="G106" s="13" t="s">
        <v>1705</v>
      </c>
    </row>
    <row r="107" spans="1:7" x14ac:dyDescent="0.25">
      <c r="A107" s="13">
        <v>4</v>
      </c>
      <c r="B107" s="13" t="s">
        <v>901</v>
      </c>
      <c r="C107" s="13" t="s">
        <v>177</v>
      </c>
      <c r="D107" s="13" t="s">
        <v>902</v>
      </c>
      <c r="E107" s="13" t="s">
        <v>903</v>
      </c>
      <c r="F107" s="15">
        <v>41</v>
      </c>
      <c r="G107" s="13"/>
    </row>
    <row r="108" spans="1:7" x14ac:dyDescent="0.25">
      <c r="A108" s="13">
        <v>141</v>
      </c>
      <c r="B108" s="13" t="s">
        <v>904</v>
      </c>
      <c r="C108" s="13" t="s">
        <v>177</v>
      </c>
      <c r="D108" s="13" t="s">
        <v>905</v>
      </c>
      <c r="E108" s="13" t="s">
        <v>183</v>
      </c>
      <c r="F108" s="15">
        <v>53</v>
      </c>
      <c r="G108" s="13" t="s">
        <v>1705</v>
      </c>
    </row>
    <row r="109" spans="1:7" x14ac:dyDescent="0.25">
      <c r="A109" s="13">
        <v>142</v>
      </c>
      <c r="B109" s="13" t="s">
        <v>906</v>
      </c>
      <c r="C109" s="13" t="s">
        <v>177</v>
      </c>
      <c r="D109" s="13" t="s">
        <v>907</v>
      </c>
      <c r="E109" s="13" t="s">
        <v>908</v>
      </c>
      <c r="F109" s="15">
        <v>28</v>
      </c>
      <c r="G109" s="13" t="s">
        <v>1705</v>
      </c>
    </row>
    <row r="110" spans="1:7" x14ac:dyDescent="0.25">
      <c r="A110" s="13">
        <v>160</v>
      </c>
      <c r="B110" s="13" t="s">
        <v>909</v>
      </c>
      <c r="C110" s="13" t="s">
        <v>177</v>
      </c>
      <c r="D110" s="13" t="s">
        <v>910</v>
      </c>
      <c r="E110" s="13" t="s">
        <v>911</v>
      </c>
      <c r="F110" s="15">
        <v>30</v>
      </c>
      <c r="G110" s="13" t="s">
        <v>1705</v>
      </c>
    </row>
    <row r="111" spans="1:7" x14ac:dyDescent="0.25">
      <c r="A111" s="13">
        <v>161</v>
      </c>
      <c r="B111" s="13" t="s">
        <v>912</v>
      </c>
      <c r="C111" s="13" t="s">
        <v>177</v>
      </c>
      <c r="D111" s="13" t="s">
        <v>913</v>
      </c>
      <c r="E111" s="13" t="s">
        <v>914</v>
      </c>
      <c r="F111" s="15">
        <v>56</v>
      </c>
      <c r="G111" s="13" t="s">
        <v>1705</v>
      </c>
    </row>
    <row r="112" spans="1:7" x14ac:dyDescent="0.25">
      <c r="A112" s="13">
        <v>164</v>
      </c>
      <c r="B112" s="13" t="s">
        <v>915</v>
      </c>
      <c r="C112" s="13" t="s">
        <v>177</v>
      </c>
      <c r="D112" s="13" t="s">
        <v>916</v>
      </c>
      <c r="E112" s="13" t="s">
        <v>917</v>
      </c>
      <c r="F112" s="15">
        <v>37</v>
      </c>
      <c r="G112" s="13" t="s">
        <v>1705</v>
      </c>
    </row>
    <row r="113" spans="1:7" x14ac:dyDescent="0.25">
      <c r="A113" s="13">
        <v>38</v>
      </c>
      <c r="B113" s="13" t="s">
        <v>918</v>
      </c>
      <c r="C113" s="13" t="s">
        <v>177</v>
      </c>
      <c r="D113" s="13" t="s">
        <v>919</v>
      </c>
      <c r="E113" s="13" t="s">
        <v>920</v>
      </c>
      <c r="F113" s="15">
        <v>35</v>
      </c>
      <c r="G113" s="13" t="s">
        <v>1705</v>
      </c>
    </row>
    <row r="114" spans="1:7" x14ac:dyDescent="0.25">
      <c r="A114" s="13">
        <v>338</v>
      </c>
      <c r="B114" s="13" t="s">
        <v>921</v>
      </c>
      <c r="C114" s="13" t="s">
        <v>177</v>
      </c>
      <c r="D114" s="13" t="s">
        <v>922</v>
      </c>
      <c r="E114" s="13" t="s">
        <v>923</v>
      </c>
      <c r="F114" s="15">
        <v>35</v>
      </c>
      <c r="G114" s="13" t="s">
        <v>924</v>
      </c>
    </row>
    <row r="115" spans="1:7" x14ac:dyDescent="0.25">
      <c r="A115" s="13">
        <v>282</v>
      </c>
      <c r="B115" s="13" t="s">
        <v>925</v>
      </c>
      <c r="C115" s="13" t="s">
        <v>177</v>
      </c>
      <c r="D115" s="13" t="s">
        <v>926</v>
      </c>
      <c r="E115" s="13" t="s">
        <v>927</v>
      </c>
      <c r="F115" s="15">
        <v>41</v>
      </c>
      <c r="G115" s="13" t="s">
        <v>1705</v>
      </c>
    </row>
    <row r="116" spans="1:7" x14ac:dyDescent="0.25">
      <c r="A116" s="13">
        <v>524</v>
      </c>
      <c r="B116" s="13" t="s">
        <v>928</v>
      </c>
      <c r="C116" s="13" t="s">
        <v>177</v>
      </c>
      <c r="D116" s="13" t="s">
        <v>929</v>
      </c>
      <c r="E116" s="13" t="s">
        <v>930</v>
      </c>
      <c r="F116" s="15">
        <v>24</v>
      </c>
      <c r="G116" s="13" t="s">
        <v>931</v>
      </c>
    </row>
    <row r="117" spans="1:7" x14ac:dyDescent="0.25">
      <c r="A117" s="13">
        <v>333</v>
      </c>
      <c r="B117" s="13" t="s">
        <v>932</v>
      </c>
      <c r="C117" s="13" t="s">
        <v>177</v>
      </c>
      <c r="D117" s="13" t="s">
        <v>933</v>
      </c>
      <c r="E117" s="13" t="s">
        <v>934</v>
      </c>
      <c r="F117" s="15">
        <v>74</v>
      </c>
      <c r="G117" s="13" t="s">
        <v>935</v>
      </c>
    </row>
    <row r="118" spans="1:7" x14ac:dyDescent="0.25">
      <c r="A118" s="13">
        <v>334</v>
      </c>
      <c r="B118" s="13" t="s">
        <v>936</v>
      </c>
      <c r="C118" s="13" t="s">
        <v>177</v>
      </c>
      <c r="D118" s="13" t="s">
        <v>937</v>
      </c>
      <c r="E118" s="13" t="s">
        <v>938</v>
      </c>
      <c r="F118" s="15">
        <v>50</v>
      </c>
      <c r="G118" s="13" t="s">
        <v>935</v>
      </c>
    </row>
    <row r="119" spans="1:7" x14ac:dyDescent="0.25">
      <c r="A119" s="13">
        <v>332</v>
      </c>
      <c r="B119" s="13" t="s">
        <v>939</v>
      </c>
      <c r="C119" s="13" t="s">
        <v>177</v>
      </c>
      <c r="D119" s="13" t="s">
        <v>940</v>
      </c>
      <c r="E119" s="13" t="s">
        <v>941</v>
      </c>
      <c r="F119" s="15">
        <v>59</v>
      </c>
      <c r="G119" s="13" t="s">
        <v>935</v>
      </c>
    </row>
    <row r="120" spans="1:7" x14ac:dyDescent="0.25">
      <c r="A120" s="13">
        <v>336</v>
      </c>
      <c r="B120" s="13" t="s">
        <v>942</v>
      </c>
      <c r="C120" s="13" t="s">
        <v>177</v>
      </c>
      <c r="D120" s="13" t="s">
        <v>943</v>
      </c>
      <c r="E120" s="13" t="s">
        <v>944</v>
      </c>
      <c r="F120" s="15">
        <v>39</v>
      </c>
      <c r="G120" s="13" t="s">
        <v>945</v>
      </c>
    </row>
    <row r="121" spans="1:7" x14ac:dyDescent="0.25">
      <c r="A121" s="13">
        <v>339</v>
      </c>
      <c r="B121" s="13" t="s">
        <v>946</v>
      </c>
      <c r="C121" s="13" t="s">
        <v>177</v>
      </c>
      <c r="D121" s="13" t="s">
        <v>947</v>
      </c>
      <c r="E121" s="13" t="s">
        <v>948</v>
      </c>
      <c r="F121" s="15">
        <v>47</v>
      </c>
      <c r="G121" s="13" t="s">
        <v>1705</v>
      </c>
    </row>
    <row r="122" spans="1:7" x14ac:dyDescent="0.25">
      <c r="A122" s="13">
        <v>340</v>
      </c>
      <c r="B122" s="13" t="s">
        <v>949</v>
      </c>
      <c r="C122" s="13" t="s">
        <v>177</v>
      </c>
      <c r="D122" s="13" t="s">
        <v>950</v>
      </c>
      <c r="E122" s="13" t="s">
        <v>951</v>
      </c>
      <c r="F122" s="15">
        <v>57</v>
      </c>
      <c r="G122" s="13"/>
    </row>
    <row r="123" spans="1:7" x14ac:dyDescent="0.25">
      <c r="A123" s="13">
        <v>607</v>
      </c>
      <c r="B123" s="13" t="s">
        <v>952</v>
      </c>
      <c r="C123" s="13" t="s">
        <v>177</v>
      </c>
      <c r="D123" s="13" t="s">
        <v>953</v>
      </c>
      <c r="E123" s="13" t="s">
        <v>954</v>
      </c>
      <c r="F123" s="15">
        <v>73</v>
      </c>
      <c r="G123" s="13" t="s">
        <v>1705</v>
      </c>
    </row>
    <row r="124" spans="1:7" x14ac:dyDescent="0.25">
      <c r="A124" s="13">
        <v>18</v>
      </c>
      <c r="B124" s="13" t="s">
        <v>955</v>
      </c>
      <c r="C124" s="13" t="s">
        <v>177</v>
      </c>
      <c r="D124" s="13" t="s">
        <v>956</v>
      </c>
      <c r="E124" s="13" t="s">
        <v>957</v>
      </c>
      <c r="F124" s="15">
        <v>56</v>
      </c>
      <c r="G124" s="13" t="s">
        <v>1705</v>
      </c>
    </row>
    <row r="125" spans="1:7" x14ac:dyDescent="0.25">
      <c r="A125" s="13">
        <v>608</v>
      </c>
      <c r="B125" s="13" t="s">
        <v>958</v>
      </c>
      <c r="C125" s="13" t="s">
        <v>177</v>
      </c>
      <c r="D125" s="13" t="s">
        <v>959</v>
      </c>
      <c r="E125" s="13" t="s">
        <v>960</v>
      </c>
      <c r="F125" s="15">
        <v>53</v>
      </c>
      <c r="G125" s="13" t="s">
        <v>1705</v>
      </c>
    </row>
    <row r="126" spans="1:7" x14ac:dyDescent="0.25">
      <c r="A126" s="13">
        <v>633</v>
      </c>
      <c r="B126" s="13" t="s">
        <v>961</v>
      </c>
      <c r="C126" s="13" t="s">
        <v>177</v>
      </c>
      <c r="D126" s="13" t="s">
        <v>962</v>
      </c>
      <c r="E126" s="13" t="s">
        <v>963</v>
      </c>
      <c r="F126" s="15">
        <v>50</v>
      </c>
      <c r="G126" s="13" t="s">
        <v>1705</v>
      </c>
    </row>
    <row r="127" spans="1:7" x14ac:dyDescent="0.25">
      <c r="A127" s="13">
        <v>534</v>
      </c>
      <c r="B127" s="13" t="s">
        <v>964</v>
      </c>
      <c r="C127" s="13" t="s">
        <v>177</v>
      </c>
      <c r="D127" s="13" t="s">
        <v>965</v>
      </c>
      <c r="E127" s="13" t="s">
        <v>966</v>
      </c>
      <c r="F127" s="15">
        <v>42</v>
      </c>
      <c r="G127" s="13" t="s">
        <v>1705</v>
      </c>
    </row>
    <row r="128" spans="1:7" x14ac:dyDescent="0.25">
      <c r="A128" s="13">
        <v>614</v>
      </c>
      <c r="B128" s="13" t="s">
        <v>967</v>
      </c>
      <c r="C128" s="13" t="s">
        <v>177</v>
      </c>
      <c r="D128" s="13" t="s">
        <v>968</v>
      </c>
      <c r="E128" s="13" t="s">
        <v>969</v>
      </c>
      <c r="F128" s="15">
        <v>28</v>
      </c>
      <c r="G128" s="13" t="s">
        <v>1705</v>
      </c>
    </row>
    <row r="129" spans="1:7" x14ac:dyDescent="0.25">
      <c r="A129" s="13">
        <v>121</v>
      </c>
      <c r="B129" s="13" t="s">
        <v>970</v>
      </c>
      <c r="C129" s="13" t="s">
        <v>177</v>
      </c>
      <c r="D129" s="13" t="s">
        <v>971</v>
      </c>
      <c r="E129" s="13" t="s">
        <v>972</v>
      </c>
      <c r="F129" s="15">
        <v>53</v>
      </c>
      <c r="G129" s="13" t="s">
        <v>1705</v>
      </c>
    </row>
    <row r="130" spans="1:7" x14ac:dyDescent="0.25">
      <c r="A130" s="13">
        <v>25</v>
      </c>
      <c r="B130" s="13" t="s">
        <v>973</v>
      </c>
      <c r="C130" s="13" t="s">
        <v>177</v>
      </c>
      <c r="D130" s="13" t="s">
        <v>179</v>
      </c>
      <c r="E130" s="13" t="s">
        <v>974</v>
      </c>
      <c r="F130" s="15">
        <v>46</v>
      </c>
      <c r="G130" s="13" t="s">
        <v>1705</v>
      </c>
    </row>
    <row r="131" spans="1:7" x14ac:dyDescent="0.25">
      <c r="A131" s="13">
        <v>145</v>
      </c>
      <c r="B131" s="13" t="s">
        <v>975</v>
      </c>
      <c r="C131" s="13" t="s">
        <v>177</v>
      </c>
      <c r="D131" s="13" t="s">
        <v>976</v>
      </c>
      <c r="E131" s="13" t="s">
        <v>977</v>
      </c>
      <c r="F131" s="15">
        <v>59</v>
      </c>
      <c r="G131" s="13" t="s">
        <v>1705</v>
      </c>
    </row>
    <row r="132" spans="1:7" x14ac:dyDescent="0.25">
      <c r="A132" s="13">
        <v>616</v>
      </c>
      <c r="B132" s="13" t="s">
        <v>978</v>
      </c>
      <c r="C132" s="13" t="s">
        <v>177</v>
      </c>
      <c r="D132" s="13" t="s">
        <v>979</v>
      </c>
      <c r="E132" s="13" t="s">
        <v>980</v>
      </c>
      <c r="F132" s="15">
        <v>41</v>
      </c>
      <c r="G132" s="13" t="s">
        <v>1705</v>
      </c>
    </row>
    <row r="133" spans="1:7" x14ac:dyDescent="0.25">
      <c r="A133" s="13">
        <v>24</v>
      </c>
      <c r="B133" s="13" t="s">
        <v>981</v>
      </c>
      <c r="C133" s="13" t="s">
        <v>177</v>
      </c>
      <c r="D133" s="13" t="s">
        <v>982</v>
      </c>
      <c r="E133" s="13" t="s">
        <v>44</v>
      </c>
      <c r="F133" s="15">
        <v>30</v>
      </c>
      <c r="G133" s="13" t="s">
        <v>1705</v>
      </c>
    </row>
    <row r="134" spans="1:7" x14ac:dyDescent="0.25">
      <c r="A134" s="13">
        <v>26</v>
      </c>
      <c r="B134" s="13" t="s">
        <v>983</v>
      </c>
      <c r="C134" s="13" t="s">
        <v>177</v>
      </c>
      <c r="D134" s="13" t="s">
        <v>984</v>
      </c>
      <c r="E134" s="13" t="s">
        <v>985</v>
      </c>
      <c r="F134" s="15">
        <v>63</v>
      </c>
      <c r="G134" s="13" t="s">
        <v>1705</v>
      </c>
    </row>
    <row r="135" spans="1:7" x14ac:dyDescent="0.25">
      <c r="A135" s="13">
        <v>27</v>
      </c>
      <c r="B135" s="13" t="s">
        <v>986</v>
      </c>
      <c r="C135" s="13" t="s">
        <v>177</v>
      </c>
      <c r="D135" s="13" t="s">
        <v>987</v>
      </c>
      <c r="E135" s="13" t="s">
        <v>988</v>
      </c>
      <c r="F135" s="15">
        <v>45</v>
      </c>
      <c r="G135" s="13" t="s">
        <v>1705</v>
      </c>
    </row>
    <row r="136" spans="1:7" x14ac:dyDescent="0.25">
      <c r="A136" s="13">
        <v>28</v>
      </c>
      <c r="B136" s="13" t="s">
        <v>989</v>
      </c>
      <c r="C136" s="13" t="s">
        <v>177</v>
      </c>
      <c r="D136" s="13" t="s">
        <v>990</v>
      </c>
      <c r="E136" s="13" t="s">
        <v>991</v>
      </c>
      <c r="F136" s="15">
        <v>58</v>
      </c>
      <c r="G136" s="13" t="s">
        <v>1705</v>
      </c>
    </row>
    <row r="137" spans="1:7" x14ac:dyDescent="0.25">
      <c r="A137" s="13">
        <v>29</v>
      </c>
      <c r="B137" s="13" t="s">
        <v>992</v>
      </c>
      <c r="C137" s="13" t="s">
        <v>177</v>
      </c>
      <c r="D137" s="13" t="s">
        <v>993</v>
      </c>
      <c r="E137" s="13" t="s">
        <v>180</v>
      </c>
      <c r="F137" s="15">
        <v>57</v>
      </c>
      <c r="G137" s="13" t="s">
        <v>1705</v>
      </c>
    </row>
    <row r="138" spans="1:7" x14ac:dyDescent="0.25">
      <c r="A138" s="13">
        <v>30</v>
      </c>
      <c r="B138" s="13" t="s">
        <v>994</v>
      </c>
      <c r="C138" s="13" t="s">
        <v>177</v>
      </c>
      <c r="D138" s="13" t="s">
        <v>995</v>
      </c>
      <c r="E138" s="13" t="s">
        <v>996</v>
      </c>
      <c r="F138" s="15">
        <v>54</v>
      </c>
      <c r="G138" s="13" t="s">
        <v>1705</v>
      </c>
    </row>
    <row r="139" spans="1:7" x14ac:dyDescent="0.25">
      <c r="A139" s="13">
        <v>31</v>
      </c>
      <c r="B139" s="13" t="s">
        <v>997</v>
      </c>
      <c r="C139" s="13" t="s">
        <v>177</v>
      </c>
      <c r="D139" s="13" t="s">
        <v>181</v>
      </c>
      <c r="E139" s="13" t="s">
        <v>998</v>
      </c>
      <c r="F139" s="15">
        <v>64</v>
      </c>
      <c r="G139" s="13" t="s">
        <v>1705</v>
      </c>
    </row>
    <row r="140" spans="1:7" x14ac:dyDescent="0.25">
      <c r="A140" s="13">
        <v>33</v>
      </c>
      <c r="B140" s="13" t="s">
        <v>999</v>
      </c>
      <c r="C140" s="13" t="s">
        <v>177</v>
      </c>
      <c r="D140" s="13" t="s">
        <v>1000</v>
      </c>
      <c r="E140" s="13" t="s">
        <v>182</v>
      </c>
      <c r="F140" s="15">
        <v>44</v>
      </c>
      <c r="G140" s="13" t="s">
        <v>1705</v>
      </c>
    </row>
    <row r="141" spans="1:7" x14ac:dyDescent="0.25">
      <c r="A141" s="13">
        <v>131</v>
      </c>
      <c r="B141" s="13" t="s">
        <v>1001</v>
      </c>
      <c r="C141" s="13" t="s">
        <v>177</v>
      </c>
      <c r="D141" s="13" t="s">
        <v>1002</v>
      </c>
      <c r="E141" s="13" t="s">
        <v>1003</v>
      </c>
      <c r="F141" s="15">
        <v>53</v>
      </c>
      <c r="G141" s="13" t="s">
        <v>1705</v>
      </c>
    </row>
    <row r="142" spans="1:7" x14ac:dyDescent="0.25">
      <c r="A142" s="13">
        <v>185</v>
      </c>
      <c r="B142" s="13" t="s">
        <v>1004</v>
      </c>
      <c r="C142" s="13" t="s">
        <v>177</v>
      </c>
      <c r="D142" s="13" t="s">
        <v>1005</v>
      </c>
      <c r="E142" s="13" t="s">
        <v>1006</v>
      </c>
      <c r="F142" s="15">
        <v>46</v>
      </c>
      <c r="G142" s="13" t="s">
        <v>1705</v>
      </c>
    </row>
    <row r="143" spans="1:7" x14ac:dyDescent="0.25">
      <c r="A143" s="13">
        <v>190</v>
      </c>
      <c r="B143" s="13" t="s">
        <v>1007</v>
      </c>
      <c r="C143" s="13" t="s">
        <v>177</v>
      </c>
      <c r="D143" s="13" t="s">
        <v>1008</v>
      </c>
      <c r="E143" s="13" t="s">
        <v>184</v>
      </c>
      <c r="F143" s="15">
        <v>44</v>
      </c>
      <c r="G143" s="13" t="s">
        <v>1705</v>
      </c>
    </row>
    <row r="144" spans="1:7" x14ac:dyDescent="0.25">
      <c r="A144" s="13">
        <v>191</v>
      </c>
      <c r="B144" s="13" t="s">
        <v>1009</v>
      </c>
      <c r="C144" s="13" t="s">
        <v>177</v>
      </c>
      <c r="D144" s="13" t="s">
        <v>1010</v>
      </c>
      <c r="E144" s="13" t="s">
        <v>1011</v>
      </c>
      <c r="F144" s="15">
        <v>37</v>
      </c>
      <c r="G144" s="13" t="s">
        <v>1705</v>
      </c>
    </row>
    <row r="145" spans="1:7" x14ac:dyDescent="0.25">
      <c r="A145" s="13">
        <v>192</v>
      </c>
      <c r="B145" s="13" t="s">
        <v>1012</v>
      </c>
      <c r="C145" s="13" t="s">
        <v>177</v>
      </c>
      <c r="D145" s="13" t="s">
        <v>181</v>
      </c>
      <c r="E145" s="13" t="s">
        <v>1013</v>
      </c>
      <c r="F145" s="15">
        <v>33</v>
      </c>
      <c r="G145" s="13" t="s">
        <v>1705</v>
      </c>
    </row>
    <row r="146" spans="1:7" x14ac:dyDescent="0.25">
      <c r="A146" s="13">
        <v>194</v>
      </c>
      <c r="B146" s="13" t="s">
        <v>1014</v>
      </c>
      <c r="C146" s="13" t="s">
        <v>177</v>
      </c>
      <c r="D146" s="13" t="s">
        <v>1015</v>
      </c>
      <c r="E146" s="13" t="s">
        <v>1016</v>
      </c>
      <c r="F146" s="15">
        <v>60</v>
      </c>
      <c r="G146" s="13" t="s">
        <v>1705</v>
      </c>
    </row>
    <row r="147" spans="1:7" x14ac:dyDescent="0.25">
      <c r="A147" s="13">
        <v>195</v>
      </c>
      <c r="B147" s="13" t="s">
        <v>1017</v>
      </c>
      <c r="C147" s="13" t="s">
        <v>177</v>
      </c>
      <c r="D147" s="13" t="s">
        <v>1018</v>
      </c>
      <c r="E147" s="13" t="s">
        <v>1019</v>
      </c>
      <c r="F147" s="15">
        <v>50</v>
      </c>
      <c r="G147" s="13" t="s">
        <v>1705</v>
      </c>
    </row>
    <row r="148" spans="1:7" x14ac:dyDescent="0.25">
      <c r="A148" s="13">
        <v>196</v>
      </c>
      <c r="B148" s="13" t="s">
        <v>1020</v>
      </c>
      <c r="C148" s="13" t="s">
        <v>177</v>
      </c>
      <c r="D148" s="13" t="s">
        <v>1021</v>
      </c>
      <c r="E148" s="13" t="s">
        <v>1022</v>
      </c>
      <c r="F148" s="15">
        <v>49</v>
      </c>
      <c r="G148" s="13" t="s">
        <v>1705</v>
      </c>
    </row>
    <row r="149" spans="1:7" x14ac:dyDescent="0.25">
      <c r="A149" s="13">
        <v>197</v>
      </c>
      <c r="B149" s="13" t="s">
        <v>1023</v>
      </c>
      <c r="C149" s="13" t="s">
        <v>177</v>
      </c>
      <c r="D149" s="13" t="s">
        <v>1024</v>
      </c>
      <c r="E149" s="13" t="s">
        <v>1025</v>
      </c>
      <c r="F149" s="15">
        <v>31</v>
      </c>
      <c r="G149" s="13" t="s">
        <v>1705</v>
      </c>
    </row>
    <row r="150" spans="1:7" x14ac:dyDescent="0.25">
      <c r="A150" s="13">
        <v>198</v>
      </c>
      <c r="B150" s="13" t="s">
        <v>1026</v>
      </c>
      <c r="C150" s="13" t="s">
        <v>177</v>
      </c>
      <c r="D150" s="13" t="s">
        <v>1027</v>
      </c>
      <c r="E150" s="13" t="s">
        <v>1028</v>
      </c>
      <c r="F150" s="15">
        <v>32</v>
      </c>
      <c r="G150" s="13" t="s">
        <v>1705</v>
      </c>
    </row>
    <row r="151" spans="1:7" x14ac:dyDescent="0.25">
      <c r="A151" s="13">
        <v>45</v>
      </c>
      <c r="B151" s="13" t="s">
        <v>1029</v>
      </c>
      <c r="C151" s="13" t="s">
        <v>177</v>
      </c>
      <c r="D151" s="13" t="s">
        <v>1030</v>
      </c>
      <c r="E151" s="13" t="s">
        <v>1031</v>
      </c>
      <c r="F151" s="15">
        <v>60</v>
      </c>
      <c r="G151" s="13" t="s">
        <v>1705</v>
      </c>
    </row>
    <row r="152" spans="1:7" x14ac:dyDescent="0.25">
      <c r="A152" s="13">
        <v>528</v>
      </c>
      <c r="B152" s="13" t="s">
        <v>1032</v>
      </c>
      <c r="C152" s="13" t="s">
        <v>177</v>
      </c>
      <c r="D152" s="13" t="s">
        <v>1033</v>
      </c>
      <c r="E152" s="13" t="s">
        <v>1034</v>
      </c>
      <c r="F152" s="15">
        <v>35</v>
      </c>
      <c r="G152" s="13" t="s">
        <v>1035</v>
      </c>
    </row>
    <row r="153" spans="1:7" x14ac:dyDescent="0.25">
      <c r="A153" s="13">
        <v>32</v>
      </c>
      <c r="B153" s="13" t="s">
        <v>1036</v>
      </c>
      <c r="C153" s="13" t="s">
        <v>177</v>
      </c>
      <c r="D153" s="13" t="s">
        <v>1037</v>
      </c>
      <c r="E153" s="13" t="s">
        <v>1038</v>
      </c>
      <c r="F153" s="15">
        <v>39</v>
      </c>
      <c r="G153" s="13"/>
    </row>
    <row r="154" spans="1:7" x14ac:dyDescent="0.25">
      <c r="A154" s="13">
        <v>44</v>
      </c>
      <c r="B154" s="13" t="s">
        <v>1039</v>
      </c>
      <c r="C154" s="13" t="s">
        <v>177</v>
      </c>
      <c r="D154" s="13" t="s">
        <v>1040</v>
      </c>
      <c r="E154" s="13" t="s">
        <v>1041</v>
      </c>
      <c r="F154" s="15">
        <v>47</v>
      </c>
      <c r="G154" s="13" t="s">
        <v>1042</v>
      </c>
    </row>
    <row r="155" spans="1:7" x14ac:dyDescent="0.25">
      <c r="A155" s="13">
        <v>43</v>
      </c>
      <c r="B155" s="13" t="s">
        <v>1043</v>
      </c>
      <c r="C155" s="13" t="s">
        <v>177</v>
      </c>
      <c r="D155" s="13" t="s">
        <v>1044</v>
      </c>
      <c r="E155" s="13" t="s">
        <v>1045</v>
      </c>
      <c r="F155" s="15">
        <v>44</v>
      </c>
      <c r="G155" s="13" t="s">
        <v>1046</v>
      </c>
    </row>
    <row r="156" spans="1:7" x14ac:dyDescent="0.25">
      <c r="A156" s="13">
        <v>621</v>
      </c>
      <c r="B156" s="13" t="s">
        <v>1047</v>
      </c>
      <c r="C156" s="13" t="s">
        <v>177</v>
      </c>
      <c r="D156" s="13" t="s">
        <v>1048</v>
      </c>
      <c r="E156" s="13" t="s">
        <v>1049</v>
      </c>
      <c r="F156" s="15">
        <v>53</v>
      </c>
      <c r="G156" s="13" t="s">
        <v>1705</v>
      </c>
    </row>
    <row r="157" spans="1:7" x14ac:dyDescent="0.25">
      <c r="A157" s="13">
        <v>603</v>
      </c>
      <c r="B157" s="13" t="s">
        <v>1050</v>
      </c>
      <c r="C157" s="13" t="s">
        <v>177</v>
      </c>
      <c r="D157" s="13" t="s">
        <v>1051</v>
      </c>
      <c r="E157" s="13" t="s">
        <v>1052</v>
      </c>
      <c r="F157" s="15">
        <v>45</v>
      </c>
      <c r="G157" s="13" t="s">
        <v>1705</v>
      </c>
    </row>
    <row r="158" spans="1:7" x14ac:dyDescent="0.25">
      <c r="A158" s="13">
        <v>612</v>
      </c>
      <c r="B158" s="13" t="s">
        <v>1053</v>
      </c>
      <c r="C158" s="13" t="s">
        <v>177</v>
      </c>
      <c r="D158" s="13" t="s">
        <v>1054</v>
      </c>
      <c r="E158" s="13" t="s">
        <v>1055</v>
      </c>
      <c r="F158" s="15">
        <v>26</v>
      </c>
      <c r="G158" s="13" t="s">
        <v>1705</v>
      </c>
    </row>
    <row r="159" spans="1:7" x14ac:dyDescent="0.25">
      <c r="A159" s="13">
        <v>540</v>
      </c>
      <c r="B159" s="13" t="s">
        <v>1056</v>
      </c>
      <c r="C159" s="13" t="s">
        <v>177</v>
      </c>
      <c r="D159" s="13" t="s">
        <v>1057</v>
      </c>
      <c r="E159" s="13" t="s">
        <v>1058</v>
      </c>
      <c r="F159" s="15">
        <v>72</v>
      </c>
      <c r="G159" s="13" t="s">
        <v>1059</v>
      </c>
    </row>
    <row r="160" spans="1:7" x14ac:dyDescent="0.25">
      <c r="A160" s="13">
        <v>341</v>
      </c>
      <c r="B160" s="13" t="s">
        <v>1060</v>
      </c>
      <c r="C160" s="13" t="s">
        <v>177</v>
      </c>
      <c r="D160" s="13" t="s">
        <v>1061</v>
      </c>
      <c r="E160" s="13" t="s">
        <v>1062</v>
      </c>
      <c r="F160" s="15">
        <v>46</v>
      </c>
      <c r="G160" s="13" t="s">
        <v>1063</v>
      </c>
    </row>
    <row r="161" spans="1:7" x14ac:dyDescent="0.25">
      <c r="A161" s="13">
        <v>337</v>
      </c>
      <c r="B161" s="13" t="s">
        <v>1064</v>
      </c>
      <c r="C161" s="13" t="s">
        <v>177</v>
      </c>
      <c r="D161" s="13" t="s">
        <v>1065</v>
      </c>
      <c r="E161" s="13" t="s">
        <v>1066</v>
      </c>
      <c r="F161" s="15">
        <v>33</v>
      </c>
      <c r="G161" s="13" t="s">
        <v>1067</v>
      </c>
    </row>
    <row r="162" spans="1:7" x14ac:dyDescent="0.25">
      <c r="A162" s="13">
        <v>46</v>
      </c>
      <c r="B162" s="13" t="s">
        <v>1068</v>
      </c>
      <c r="C162" s="13" t="s">
        <v>177</v>
      </c>
      <c r="D162" s="13" t="s">
        <v>1069</v>
      </c>
      <c r="E162" s="13" t="s">
        <v>1070</v>
      </c>
      <c r="F162" s="15">
        <v>41</v>
      </c>
      <c r="G162" s="13" t="s">
        <v>1705</v>
      </c>
    </row>
    <row r="163" spans="1:7" x14ac:dyDescent="0.25">
      <c r="A163" s="13">
        <v>535</v>
      </c>
      <c r="B163" s="13" t="s">
        <v>1071</v>
      </c>
      <c r="C163" s="13" t="s">
        <v>177</v>
      </c>
      <c r="D163" s="13" t="s">
        <v>1072</v>
      </c>
      <c r="E163" s="13" t="s">
        <v>1073</v>
      </c>
      <c r="F163" s="15">
        <v>42</v>
      </c>
      <c r="G163" s="13" t="s">
        <v>1705</v>
      </c>
    </row>
    <row r="164" spans="1:7" x14ac:dyDescent="0.25">
      <c r="A164" s="13">
        <v>600</v>
      </c>
      <c r="B164" s="13" t="s">
        <v>1074</v>
      </c>
      <c r="C164" s="13" t="s">
        <v>177</v>
      </c>
      <c r="D164" s="13" t="s">
        <v>187</v>
      </c>
      <c r="E164" s="13" t="s">
        <v>1075</v>
      </c>
      <c r="F164" s="15">
        <v>41</v>
      </c>
      <c r="G164" s="13" t="s">
        <v>1076</v>
      </c>
    </row>
    <row r="165" spans="1:7" x14ac:dyDescent="0.25">
      <c r="A165" s="13">
        <v>618</v>
      </c>
      <c r="B165" s="13" t="s">
        <v>1077</v>
      </c>
      <c r="C165" s="13" t="s">
        <v>177</v>
      </c>
      <c r="D165" s="13" t="s">
        <v>1078</v>
      </c>
      <c r="E165" s="13" t="s">
        <v>1079</v>
      </c>
      <c r="F165" s="15">
        <v>65</v>
      </c>
      <c r="G165" s="13" t="s">
        <v>1080</v>
      </c>
    </row>
    <row r="166" spans="1:7" x14ac:dyDescent="0.25">
      <c r="A166" s="13">
        <v>50</v>
      </c>
      <c r="B166" s="13" t="s">
        <v>1081</v>
      </c>
      <c r="C166" s="13" t="s">
        <v>177</v>
      </c>
      <c r="D166" s="13" t="s">
        <v>1082</v>
      </c>
      <c r="E166" s="13" t="s">
        <v>892</v>
      </c>
      <c r="F166" s="15">
        <v>55</v>
      </c>
      <c r="G166" s="13" t="s">
        <v>1705</v>
      </c>
    </row>
    <row r="167" spans="1:7" x14ac:dyDescent="0.25">
      <c r="A167" s="13">
        <v>48</v>
      </c>
      <c r="B167" s="13" t="s">
        <v>1083</v>
      </c>
      <c r="C167" s="13" t="s">
        <v>177</v>
      </c>
      <c r="D167" s="13" t="s">
        <v>1084</v>
      </c>
      <c r="E167" s="13" t="s">
        <v>1085</v>
      </c>
      <c r="F167" s="15">
        <v>63</v>
      </c>
      <c r="G167" s="13" t="s">
        <v>1086</v>
      </c>
    </row>
    <row r="168" spans="1:7" x14ac:dyDescent="0.25">
      <c r="A168" s="13">
        <v>283</v>
      </c>
      <c r="B168" s="13" t="s">
        <v>1087</v>
      </c>
      <c r="C168" s="13" t="s">
        <v>177</v>
      </c>
      <c r="D168" s="13" t="s">
        <v>185</v>
      </c>
      <c r="E168" s="13" t="s">
        <v>1088</v>
      </c>
      <c r="F168" s="15">
        <v>51</v>
      </c>
      <c r="G168" s="13" t="s">
        <v>1089</v>
      </c>
    </row>
    <row r="169" spans="1:7" x14ac:dyDescent="0.25">
      <c r="A169" s="13">
        <v>10</v>
      </c>
      <c r="B169" s="13" t="s">
        <v>1090</v>
      </c>
      <c r="C169" s="13" t="s">
        <v>177</v>
      </c>
      <c r="D169" s="13" t="s">
        <v>1091</v>
      </c>
      <c r="E169" s="13" t="s">
        <v>1092</v>
      </c>
      <c r="F169" s="15">
        <v>65</v>
      </c>
      <c r="G169" s="13" t="s">
        <v>1705</v>
      </c>
    </row>
    <row r="170" spans="1:7" x14ac:dyDescent="0.25">
      <c r="A170" s="13">
        <v>15</v>
      </c>
      <c r="B170" s="13" t="s">
        <v>1093</v>
      </c>
      <c r="C170" s="13" t="s">
        <v>177</v>
      </c>
      <c r="D170" s="13" t="s">
        <v>1094</v>
      </c>
      <c r="E170" s="13" t="s">
        <v>1095</v>
      </c>
      <c r="F170" s="15">
        <v>53</v>
      </c>
      <c r="G170" s="13" t="s">
        <v>1705</v>
      </c>
    </row>
    <row r="175" spans="1:7" x14ac:dyDescent="0.25">
      <c r="A175" s="7" t="s">
        <v>1</v>
      </c>
      <c r="B175" s="8" t="s">
        <v>2</v>
      </c>
      <c r="C175" s="7" t="s">
        <v>3</v>
      </c>
      <c r="D175" s="9" t="s">
        <v>4</v>
      </c>
      <c r="E175" s="9" t="s">
        <v>5</v>
      </c>
      <c r="F175" s="7" t="s">
        <v>6</v>
      </c>
      <c r="G175" s="9" t="s">
        <v>792</v>
      </c>
    </row>
    <row r="176" spans="1:7" x14ac:dyDescent="0.25">
      <c r="A176" s="10">
        <v>1</v>
      </c>
      <c r="B176" s="11" t="s">
        <v>313</v>
      </c>
      <c r="C176" s="10" t="s">
        <v>464</v>
      </c>
      <c r="D176" s="12" t="s">
        <v>314</v>
      </c>
      <c r="E176" s="12" t="s">
        <v>315</v>
      </c>
      <c r="F176" s="10">
        <v>61</v>
      </c>
      <c r="G176" s="12" t="s">
        <v>802</v>
      </c>
    </row>
    <row r="177" spans="1:7" x14ac:dyDescent="0.25">
      <c r="A177" s="10">
        <v>2</v>
      </c>
      <c r="B177" s="11" t="s">
        <v>246</v>
      </c>
      <c r="C177" s="10" t="s">
        <v>464</v>
      </c>
      <c r="D177" s="12" t="s">
        <v>247</v>
      </c>
      <c r="E177" s="12" t="s">
        <v>248</v>
      </c>
      <c r="F177" s="10">
        <v>39</v>
      </c>
      <c r="G177" s="12" t="s">
        <v>823</v>
      </c>
    </row>
    <row r="178" spans="1:7" x14ac:dyDescent="0.25">
      <c r="A178" s="10">
        <v>3</v>
      </c>
      <c r="B178" s="11" t="s">
        <v>436</v>
      </c>
      <c r="C178" s="10" t="s">
        <v>464</v>
      </c>
      <c r="D178" s="12" t="s">
        <v>437</v>
      </c>
      <c r="E178" s="12" t="s">
        <v>71</v>
      </c>
      <c r="F178" s="10">
        <v>42</v>
      </c>
      <c r="G178" s="12"/>
    </row>
    <row r="179" spans="1:7" x14ac:dyDescent="0.25">
      <c r="A179" s="10">
        <v>4</v>
      </c>
      <c r="B179" s="11" t="s">
        <v>456</v>
      </c>
      <c r="C179" s="10" t="s">
        <v>464</v>
      </c>
      <c r="D179" s="12" t="s">
        <v>457</v>
      </c>
      <c r="E179" s="12" t="s">
        <v>265</v>
      </c>
      <c r="F179" s="10">
        <v>53</v>
      </c>
      <c r="G179" s="12" t="s">
        <v>823</v>
      </c>
    </row>
    <row r="180" spans="1:7" x14ac:dyDescent="0.25">
      <c r="A180" s="10">
        <v>5</v>
      </c>
      <c r="B180" s="11" t="s">
        <v>458</v>
      </c>
      <c r="C180" s="10" t="s">
        <v>464</v>
      </c>
      <c r="D180" s="12" t="s">
        <v>459</v>
      </c>
      <c r="E180" s="12" t="s">
        <v>460</v>
      </c>
      <c r="F180" s="10">
        <v>43</v>
      </c>
      <c r="G180" s="12" t="s">
        <v>804</v>
      </c>
    </row>
    <row r="181" spans="1:7" x14ac:dyDescent="0.25">
      <c r="A181" s="10">
        <v>6</v>
      </c>
      <c r="B181" s="11" t="s">
        <v>427</v>
      </c>
      <c r="C181" s="10" t="s">
        <v>464</v>
      </c>
      <c r="D181" s="12" t="s">
        <v>428</v>
      </c>
      <c r="E181" s="12" t="s">
        <v>429</v>
      </c>
      <c r="F181" s="10">
        <v>48</v>
      </c>
      <c r="G181" s="12" t="s">
        <v>823</v>
      </c>
    </row>
    <row r="182" spans="1:7" x14ac:dyDescent="0.25">
      <c r="A182" s="10">
        <v>7</v>
      </c>
      <c r="B182" s="11" t="s">
        <v>360</v>
      </c>
      <c r="C182" s="10" t="s">
        <v>464</v>
      </c>
      <c r="D182" s="12" t="s">
        <v>361</v>
      </c>
      <c r="E182" s="12" t="s">
        <v>362</v>
      </c>
      <c r="F182" s="10">
        <v>62</v>
      </c>
      <c r="G182" s="12" t="s">
        <v>806</v>
      </c>
    </row>
    <row r="183" spans="1:7" x14ac:dyDescent="0.25">
      <c r="A183" s="10">
        <v>8</v>
      </c>
      <c r="B183" s="11" t="s">
        <v>399</v>
      </c>
      <c r="C183" s="10" t="s">
        <v>464</v>
      </c>
      <c r="D183" s="12" t="s">
        <v>400</v>
      </c>
      <c r="E183" s="12" t="s">
        <v>401</v>
      </c>
      <c r="F183" s="10">
        <v>40</v>
      </c>
      <c r="G183" s="12" t="s">
        <v>823</v>
      </c>
    </row>
    <row r="184" spans="1:7" x14ac:dyDescent="0.25">
      <c r="A184" s="10">
        <v>9</v>
      </c>
      <c r="B184" s="11" t="s">
        <v>408</v>
      </c>
      <c r="C184" s="10" t="s">
        <v>464</v>
      </c>
      <c r="D184" s="12" t="s">
        <v>409</v>
      </c>
      <c r="E184" s="12" t="s">
        <v>410</v>
      </c>
      <c r="F184" s="10">
        <v>37</v>
      </c>
      <c r="G184" s="12" t="s">
        <v>823</v>
      </c>
    </row>
    <row r="185" spans="1:7" x14ac:dyDescent="0.25">
      <c r="A185" s="10">
        <v>10</v>
      </c>
      <c r="B185" s="11" t="s">
        <v>310</v>
      </c>
      <c r="C185" s="10" t="s">
        <v>464</v>
      </c>
      <c r="D185" s="12" t="s">
        <v>311</v>
      </c>
      <c r="E185" s="12" t="s">
        <v>312</v>
      </c>
      <c r="F185" s="10">
        <v>46</v>
      </c>
      <c r="G185" s="12" t="s">
        <v>823</v>
      </c>
    </row>
    <row r="186" spans="1:7" x14ac:dyDescent="0.25">
      <c r="A186" s="10">
        <v>11</v>
      </c>
      <c r="B186" s="11" t="s">
        <v>219</v>
      </c>
      <c r="C186" s="10" t="s">
        <v>464</v>
      </c>
      <c r="D186" s="12" t="s">
        <v>181</v>
      </c>
      <c r="E186" s="12" t="s">
        <v>220</v>
      </c>
      <c r="F186" s="10">
        <v>31</v>
      </c>
      <c r="G186" s="12" t="s">
        <v>805</v>
      </c>
    </row>
    <row r="187" spans="1:7" x14ac:dyDescent="0.25">
      <c r="A187" s="10">
        <v>12</v>
      </c>
      <c r="B187" s="11" t="s">
        <v>441</v>
      </c>
      <c r="C187" s="10" t="s">
        <v>464</v>
      </c>
      <c r="D187" s="12" t="s">
        <v>442</v>
      </c>
      <c r="E187" s="12" t="s">
        <v>443</v>
      </c>
      <c r="F187" s="10">
        <v>48</v>
      </c>
      <c r="G187" s="12"/>
    </row>
    <row r="188" spans="1:7" x14ac:dyDescent="0.25">
      <c r="A188" s="10">
        <v>13</v>
      </c>
      <c r="B188" s="11" t="s">
        <v>747</v>
      </c>
      <c r="C188" s="10" t="s">
        <v>464</v>
      </c>
      <c r="D188" s="12" t="s">
        <v>233</v>
      </c>
      <c r="E188" s="12" t="s">
        <v>234</v>
      </c>
      <c r="F188" s="10">
        <v>41</v>
      </c>
      <c r="G188" s="12" t="s">
        <v>806</v>
      </c>
    </row>
    <row r="189" spans="1:7" x14ac:dyDescent="0.25">
      <c r="A189" s="10">
        <v>14</v>
      </c>
      <c r="B189" s="11" t="s">
        <v>252</v>
      </c>
      <c r="C189" s="10" t="s">
        <v>464</v>
      </c>
      <c r="D189" s="12" t="s">
        <v>253</v>
      </c>
      <c r="E189" s="12" t="s">
        <v>254</v>
      </c>
      <c r="F189" s="10">
        <v>45</v>
      </c>
      <c r="G189" s="12" t="s">
        <v>818</v>
      </c>
    </row>
    <row r="190" spans="1:7" x14ac:dyDescent="0.25">
      <c r="A190" s="10">
        <v>15</v>
      </c>
      <c r="B190" s="11" t="s">
        <v>722</v>
      </c>
      <c r="C190" s="10" t="s">
        <v>464</v>
      </c>
      <c r="D190" s="12" t="s">
        <v>212</v>
      </c>
      <c r="E190" s="12" t="s">
        <v>213</v>
      </c>
      <c r="F190" s="10">
        <v>54</v>
      </c>
      <c r="G190" s="12" t="s">
        <v>797</v>
      </c>
    </row>
    <row r="191" spans="1:7" x14ac:dyDescent="0.25">
      <c r="A191" s="10">
        <v>16</v>
      </c>
      <c r="B191" s="11" t="s">
        <v>336</v>
      </c>
      <c r="C191" s="10" t="s">
        <v>464</v>
      </c>
      <c r="D191" s="12" t="s">
        <v>828</v>
      </c>
      <c r="E191" s="12" t="s">
        <v>337</v>
      </c>
      <c r="F191" s="10">
        <v>51</v>
      </c>
      <c r="G191" s="12"/>
    </row>
    <row r="192" spans="1:7" x14ac:dyDescent="0.25">
      <c r="A192" s="10">
        <v>17</v>
      </c>
      <c r="B192" s="11" t="s">
        <v>384</v>
      </c>
      <c r="C192" s="10" t="s">
        <v>464</v>
      </c>
      <c r="D192" s="12" t="s">
        <v>385</v>
      </c>
      <c r="E192" s="12" t="s">
        <v>386</v>
      </c>
      <c r="F192" s="10">
        <v>47</v>
      </c>
      <c r="G192" s="12"/>
    </row>
    <row r="193" spans="1:7" x14ac:dyDescent="0.25">
      <c r="A193" s="10">
        <v>18</v>
      </c>
      <c r="B193" s="11" t="s">
        <v>707</v>
      </c>
      <c r="C193" s="10" t="s">
        <v>464</v>
      </c>
      <c r="D193" s="12" t="s">
        <v>358</v>
      </c>
      <c r="E193" s="12" t="s">
        <v>359</v>
      </c>
      <c r="F193" s="10">
        <v>56</v>
      </c>
      <c r="G193" s="12" t="s">
        <v>823</v>
      </c>
    </row>
    <row r="194" spans="1:7" x14ac:dyDescent="0.25">
      <c r="A194" s="10">
        <v>19</v>
      </c>
      <c r="B194" s="11" t="s">
        <v>416</v>
      </c>
      <c r="C194" s="10" t="s">
        <v>464</v>
      </c>
      <c r="D194" s="12" t="s">
        <v>417</v>
      </c>
      <c r="E194" s="12" t="s">
        <v>418</v>
      </c>
      <c r="F194" s="10">
        <v>61</v>
      </c>
      <c r="G194" s="12" t="s">
        <v>823</v>
      </c>
    </row>
    <row r="195" spans="1:7" x14ac:dyDescent="0.25">
      <c r="A195" s="10">
        <v>20</v>
      </c>
      <c r="B195" s="11" t="s">
        <v>191</v>
      </c>
      <c r="C195" s="10" t="s">
        <v>464</v>
      </c>
      <c r="D195" s="12" t="s">
        <v>192</v>
      </c>
      <c r="E195" s="12" t="s">
        <v>193</v>
      </c>
      <c r="F195" s="10">
        <v>43</v>
      </c>
      <c r="G195" s="12" t="s">
        <v>823</v>
      </c>
    </row>
    <row r="196" spans="1:7" x14ac:dyDescent="0.25">
      <c r="A196" s="10">
        <v>21</v>
      </c>
      <c r="B196" s="11" t="s">
        <v>762</v>
      </c>
      <c r="C196" s="10" t="s">
        <v>464</v>
      </c>
      <c r="D196" s="12" t="s">
        <v>268</v>
      </c>
      <c r="E196" s="12" t="s">
        <v>269</v>
      </c>
      <c r="F196" s="10">
        <v>35</v>
      </c>
      <c r="G196" s="12" t="s">
        <v>813</v>
      </c>
    </row>
    <row r="197" spans="1:7" x14ac:dyDescent="0.25">
      <c r="A197" s="10">
        <v>22</v>
      </c>
      <c r="B197" s="11" t="s">
        <v>739</v>
      </c>
      <c r="C197" s="10" t="s">
        <v>464</v>
      </c>
      <c r="D197" s="12" t="s">
        <v>152</v>
      </c>
      <c r="E197" s="12" t="s">
        <v>218</v>
      </c>
      <c r="F197" s="10">
        <v>44</v>
      </c>
      <c r="G197" s="12" t="s">
        <v>816</v>
      </c>
    </row>
    <row r="198" spans="1:7" x14ac:dyDescent="0.25">
      <c r="A198" s="10">
        <v>23</v>
      </c>
      <c r="B198" s="11" t="s">
        <v>338</v>
      </c>
      <c r="C198" s="10" t="s">
        <v>464</v>
      </c>
      <c r="D198" s="12" t="s">
        <v>339</v>
      </c>
      <c r="E198" s="12" t="s">
        <v>340</v>
      </c>
      <c r="F198" s="10">
        <v>60</v>
      </c>
      <c r="G198" s="12" t="s">
        <v>823</v>
      </c>
    </row>
    <row r="199" spans="1:7" x14ac:dyDescent="0.25">
      <c r="A199" s="10">
        <v>24</v>
      </c>
      <c r="B199" s="11" t="s">
        <v>450</v>
      </c>
      <c r="C199" s="10" t="s">
        <v>464</v>
      </c>
      <c r="D199" s="12" t="s">
        <v>451</v>
      </c>
      <c r="E199" s="12" t="s">
        <v>452</v>
      </c>
      <c r="F199" s="10">
        <v>40</v>
      </c>
      <c r="G199" s="12" t="s">
        <v>806</v>
      </c>
    </row>
    <row r="200" spans="1:7" x14ac:dyDescent="0.25">
      <c r="A200" s="10">
        <v>25</v>
      </c>
      <c r="B200" s="11" t="s">
        <v>447</v>
      </c>
      <c r="C200" s="10" t="s">
        <v>464</v>
      </c>
      <c r="D200" s="12" t="s">
        <v>448</v>
      </c>
      <c r="E200" s="12" t="s">
        <v>449</v>
      </c>
      <c r="F200" s="10">
        <v>50</v>
      </c>
      <c r="G200" s="12" t="s">
        <v>823</v>
      </c>
    </row>
    <row r="201" spans="1:7" x14ac:dyDescent="0.25">
      <c r="A201" s="10">
        <v>26</v>
      </c>
      <c r="B201" s="11" t="s">
        <v>422</v>
      </c>
      <c r="C201" s="10" t="s">
        <v>464</v>
      </c>
      <c r="D201" s="12" t="s">
        <v>423</v>
      </c>
      <c r="E201" s="12" t="s">
        <v>140</v>
      </c>
      <c r="F201" s="10">
        <v>64</v>
      </c>
      <c r="G201" s="12" t="s">
        <v>823</v>
      </c>
    </row>
    <row r="202" spans="1:7" x14ac:dyDescent="0.25">
      <c r="A202" s="10">
        <v>27</v>
      </c>
      <c r="B202" s="11" t="s">
        <v>381</v>
      </c>
      <c r="C202" s="10" t="s">
        <v>464</v>
      </c>
      <c r="D202" s="12" t="s">
        <v>382</v>
      </c>
      <c r="E202" s="12" t="s">
        <v>383</v>
      </c>
      <c r="F202" s="10">
        <v>35</v>
      </c>
      <c r="G202" s="12" t="s">
        <v>823</v>
      </c>
    </row>
    <row r="203" spans="1:7" x14ac:dyDescent="0.25">
      <c r="A203" s="10">
        <v>28</v>
      </c>
      <c r="B203" s="11" t="s">
        <v>344</v>
      </c>
      <c r="C203" s="10" t="s">
        <v>464</v>
      </c>
      <c r="D203" s="12" t="s">
        <v>179</v>
      </c>
      <c r="E203" s="12" t="s">
        <v>345</v>
      </c>
      <c r="F203" s="10">
        <v>38</v>
      </c>
      <c r="G203" s="12" t="s">
        <v>823</v>
      </c>
    </row>
    <row r="204" spans="1:7" x14ac:dyDescent="0.25">
      <c r="A204" s="10">
        <v>29</v>
      </c>
      <c r="B204" s="11" t="s">
        <v>757</v>
      </c>
      <c r="C204" s="10" t="s">
        <v>464</v>
      </c>
      <c r="D204" s="12" t="s">
        <v>206</v>
      </c>
      <c r="E204" s="12" t="s">
        <v>207</v>
      </c>
      <c r="F204" s="10">
        <v>37</v>
      </c>
      <c r="G204" s="12"/>
    </row>
    <row r="205" spans="1:7" x14ac:dyDescent="0.25">
      <c r="A205" s="10">
        <v>30</v>
      </c>
      <c r="B205" s="11" t="s">
        <v>240</v>
      </c>
      <c r="C205" s="10" t="s">
        <v>464</v>
      </c>
      <c r="D205" s="12" t="s">
        <v>241</v>
      </c>
      <c r="E205" s="12" t="s">
        <v>242</v>
      </c>
      <c r="F205" s="10">
        <v>33</v>
      </c>
      <c r="G205" s="12" t="s">
        <v>823</v>
      </c>
    </row>
    <row r="206" spans="1:7" x14ac:dyDescent="0.25">
      <c r="A206" s="10">
        <v>31</v>
      </c>
      <c r="B206" s="11" t="s">
        <v>773</v>
      </c>
      <c r="C206" s="10" t="s">
        <v>464</v>
      </c>
      <c r="D206" s="12" t="s">
        <v>203</v>
      </c>
      <c r="E206" s="12" t="s">
        <v>58</v>
      </c>
      <c r="F206" s="10">
        <v>29</v>
      </c>
      <c r="G206" s="12"/>
    </row>
    <row r="207" spans="1:7" x14ac:dyDescent="0.25">
      <c r="A207" s="10">
        <v>32</v>
      </c>
      <c r="B207" s="11" t="s">
        <v>402</v>
      </c>
      <c r="C207" s="10" t="s">
        <v>464</v>
      </c>
      <c r="D207" s="12" t="s">
        <v>403</v>
      </c>
      <c r="E207" s="12" t="s">
        <v>404</v>
      </c>
      <c r="F207" s="10">
        <v>31</v>
      </c>
      <c r="G207" s="12" t="s">
        <v>814</v>
      </c>
    </row>
    <row r="208" spans="1:7" x14ac:dyDescent="0.25">
      <c r="A208" s="10">
        <v>33</v>
      </c>
      <c r="B208" s="11" t="s">
        <v>723</v>
      </c>
      <c r="C208" s="10" t="s">
        <v>464</v>
      </c>
      <c r="D208" s="12" t="s">
        <v>229</v>
      </c>
      <c r="E208" s="12" t="s">
        <v>230</v>
      </c>
      <c r="F208" s="10">
        <v>53</v>
      </c>
      <c r="G208" s="12" t="s">
        <v>823</v>
      </c>
    </row>
    <row r="209" spans="1:7" x14ac:dyDescent="0.25">
      <c r="A209" s="10">
        <v>34</v>
      </c>
      <c r="B209" s="11" t="s">
        <v>243</v>
      </c>
      <c r="C209" s="10" t="s">
        <v>464</v>
      </c>
      <c r="D209" s="12" t="s">
        <v>244</v>
      </c>
      <c r="E209" s="12" t="s">
        <v>245</v>
      </c>
      <c r="F209" s="10">
        <v>36</v>
      </c>
      <c r="G209" s="12" t="s">
        <v>823</v>
      </c>
    </row>
    <row r="210" spans="1:7" x14ac:dyDescent="0.25">
      <c r="A210" s="10">
        <v>35</v>
      </c>
      <c r="B210" s="11" t="s">
        <v>727</v>
      </c>
      <c r="C210" s="10" t="s">
        <v>464</v>
      </c>
      <c r="D210" s="12" t="s">
        <v>235</v>
      </c>
      <c r="E210" s="12" t="s">
        <v>236</v>
      </c>
      <c r="F210" s="10">
        <v>52</v>
      </c>
      <c r="G210" s="12" t="s">
        <v>806</v>
      </c>
    </row>
    <row r="211" spans="1:7" x14ac:dyDescent="0.25">
      <c r="A211" s="10">
        <v>36</v>
      </c>
      <c r="B211" s="11" t="s">
        <v>785</v>
      </c>
      <c r="C211" s="10" t="s">
        <v>464</v>
      </c>
      <c r="D211" s="12" t="s">
        <v>231</v>
      </c>
      <c r="E211" s="12" t="s">
        <v>232</v>
      </c>
      <c r="F211" s="10">
        <v>64</v>
      </c>
      <c r="G211" s="12" t="s">
        <v>806</v>
      </c>
    </row>
    <row r="212" spans="1:7" x14ac:dyDescent="0.25">
      <c r="A212" s="10">
        <v>37</v>
      </c>
      <c r="B212" s="11" t="s">
        <v>288</v>
      </c>
      <c r="C212" s="10" t="s">
        <v>464</v>
      </c>
      <c r="D212" s="12" t="s">
        <v>231</v>
      </c>
      <c r="E212" s="12" t="s">
        <v>289</v>
      </c>
      <c r="F212" s="10">
        <v>54</v>
      </c>
      <c r="G212" s="12" t="s">
        <v>809</v>
      </c>
    </row>
    <row r="213" spans="1:7" x14ac:dyDescent="0.25">
      <c r="A213" s="10">
        <v>38</v>
      </c>
      <c r="B213" s="11" t="s">
        <v>237</v>
      </c>
      <c r="C213" s="10" t="s">
        <v>464</v>
      </c>
      <c r="D213" s="12" t="s">
        <v>238</v>
      </c>
      <c r="E213" s="12" t="s">
        <v>239</v>
      </c>
      <c r="F213" s="10">
        <v>80</v>
      </c>
      <c r="G213" s="12" t="s">
        <v>823</v>
      </c>
    </row>
    <row r="214" spans="1:7" x14ac:dyDescent="0.25">
      <c r="A214" s="10">
        <v>39</v>
      </c>
      <c r="B214" s="11" t="s">
        <v>734</v>
      </c>
      <c r="C214" s="10" t="s">
        <v>464</v>
      </c>
      <c r="D214" s="12" t="s">
        <v>351</v>
      </c>
      <c r="E214" s="12" t="s">
        <v>352</v>
      </c>
      <c r="F214" s="10">
        <v>49</v>
      </c>
      <c r="G214" s="12" t="s">
        <v>818</v>
      </c>
    </row>
    <row r="215" spans="1:7" x14ac:dyDescent="0.25">
      <c r="A215" s="10">
        <v>40</v>
      </c>
      <c r="B215" s="11" t="s">
        <v>738</v>
      </c>
      <c r="C215" s="10" t="s">
        <v>464</v>
      </c>
      <c r="D215" s="12" t="s">
        <v>296</v>
      </c>
      <c r="E215" s="12" t="s">
        <v>297</v>
      </c>
      <c r="F215" s="10">
        <v>47</v>
      </c>
      <c r="G215" s="12" t="s">
        <v>823</v>
      </c>
    </row>
    <row r="216" spans="1:7" x14ac:dyDescent="0.25">
      <c r="A216" s="10">
        <v>41</v>
      </c>
      <c r="B216" s="11" t="s">
        <v>740</v>
      </c>
      <c r="C216" s="10" t="s">
        <v>464</v>
      </c>
      <c r="D216" s="12" t="s">
        <v>210</v>
      </c>
      <c r="E216" s="12" t="s">
        <v>211</v>
      </c>
      <c r="F216" s="10">
        <v>43</v>
      </c>
      <c r="G216" s="12" t="s">
        <v>797</v>
      </c>
    </row>
    <row r="217" spans="1:7" x14ac:dyDescent="0.25">
      <c r="A217" s="10">
        <v>42</v>
      </c>
      <c r="B217" s="11" t="s">
        <v>285</v>
      </c>
      <c r="C217" s="10" t="s">
        <v>464</v>
      </c>
      <c r="D217" s="12" t="s">
        <v>286</v>
      </c>
      <c r="E217" s="12" t="s">
        <v>287</v>
      </c>
      <c r="F217" s="10">
        <v>34</v>
      </c>
      <c r="G217" s="12" t="s">
        <v>823</v>
      </c>
    </row>
    <row r="218" spans="1:7" x14ac:dyDescent="0.25">
      <c r="A218" s="10">
        <v>43</v>
      </c>
      <c r="B218" s="11" t="s">
        <v>194</v>
      </c>
      <c r="C218" s="10" t="s">
        <v>464</v>
      </c>
      <c r="D218" s="12" t="s">
        <v>195</v>
      </c>
      <c r="E218" s="12" t="s">
        <v>196</v>
      </c>
      <c r="F218" s="10">
        <v>30</v>
      </c>
      <c r="G218" s="12" t="s">
        <v>823</v>
      </c>
    </row>
    <row r="219" spans="1:7" x14ac:dyDescent="0.25">
      <c r="A219" s="10">
        <v>44</v>
      </c>
      <c r="B219" s="11">
        <v>1202</v>
      </c>
      <c r="C219" s="10" t="s">
        <v>464</v>
      </c>
      <c r="D219" s="12" t="s">
        <v>258</v>
      </c>
      <c r="E219" s="12" t="s">
        <v>259</v>
      </c>
      <c r="F219" s="10">
        <v>45</v>
      </c>
      <c r="G219" s="12"/>
    </row>
    <row r="220" spans="1:7" x14ac:dyDescent="0.25">
      <c r="A220" s="10">
        <v>45</v>
      </c>
      <c r="B220" s="11" t="s">
        <v>444</v>
      </c>
      <c r="C220" s="10" t="s">
        <v>464</v>
      </c>
      <c r="D220" s="12" t="s">
        <v>445</v>
      </c>
      <c r="E220" s="12" t="s">
        <v>446</v>
      </c>
      <c r="F220" s="10">
        <v>36</v>
      </c>
      <c r="G220" s="12" t="s">
        <v>804</v>
      </c>
    </row>
    <row r="221" spans="1:7" x14ac:dyDescent="0.25">
      <c r="A221" s="10">
        <v>46</v>
      </c>
      <c r="B221" s="11" t="s">
        <v>307</v>
      </c>
      <c r="C221" s="10" t="s">
        <v>464</v>
      </c>
      <c r="D221" s="12" t="s">
        <v>308</v>
      </c>
      <c r="E221" s="12" t="s">
        <v>309</v>
      </c>
      <c r="F221" s="10">
        <v>32</v>
      </c>
      <c r="G221" s="12" t="s">
        <v>823</v>
      </c>
    </row>
    <row r="222" spans="1:7" x14ac:dyDescent="0.25">
      <c r="A222" s="10">
        <v>47</v>
      </c>
      <c r="B222" s="11" t="s">
        <v>461</v>
      </c>
      <c r="C222" s="10" t="s">
        <v>464</v>
      </c>
      <c r="D222" s="12" t="s">
        <v>462</v>
      </c>
      <c r="E222" s="12" t="s">
        <v>463</v>
      </c>
      <c r="F222" s="10">
        <v>31</v>
      </c>
      <c r="G222" s="12" t="s">
        <v>823</v>
      </c>
    </row>
    <row r="223" spans="1:7" x14ac:dyDescent="0.25">
      <c r="A223" s="10">
        <v>48</v>
      </c>
      <c r="B223" s="11" t="s">
        <v>188</v>
      </c>
      <c r="C223" s="10" t="s">
        <v>464</v>
      </c>
      <c r="D223" s="12" t="s">
        <v>189</v>
      </c>
      <c r="E223" s="12" t="s">
        <v>190</v>
      </c>
      <c r="F223" s="10">
        <v>37</v>
      </c>
      <c r="G223" s="12" t="s">
        <v>823</v>
      </c>
    </row>
    <row r="224" spans="1:7" x14ac:dyDescent="0.25">
      <c r="A224" s="10">
        <v>49</v>
      </c>
      <c r="B224" s="11" t="s">
        <v>375</v>
      </c>
      <c r="C224" s="10" t="s">
        <v>464</v>
      </c>
      <c r="D224" s="12" t="s">
        <v>376</v>
      </c>
      <c r="E224" s="12" t="s">
        <v>377</v>
      </c>
      <c r="F224" s="10">
        <v>35</v>
      </c>
      <c r="G224" s="12" t="s">
        <v>823</v>
      </c>
    </row>
    <row r="225" spans="1:7" x14ac:dyDescent="0.25">
      <c r="A225" s="10">
        <v>50</v>
      </c>
      <c r="B225" s="11" t="s">
        <v>255</v>
      </c>
      <c r="C225" s="10" t="s">
        <v>464</v>
      </c>
      <c r="D225" s="12" t="s">
        <v>256</v>
      </c>
      <c r="E225" s="12" t="s">
        <v>257</v>
      </c>
      <c r="F225" s="10">
        <v>36</v>
      </c>
      <c r="G225" s="12" t="s">
        <v>818</v>
      </c>
    </row>
    <row r="226" spans="1:7" x14ac:dyDescent="0.25">
      <c r="A226" s="10">
        <v>51</v>
      </c>
      <c r="B226" s="11" t="s">
        <v>366</v>
      </c>
      <c r="C226" s="10" t="s">
        <v>464</v>
      </c>
      <c r="D226" s="12" t="s">
        <v>367</v>
      </c>
      <c r="E226" s="12" t="s">
        <v>368</v>
      </c>
      <c r="F226" s="10">
        <v>52</v>
      </c>
      <c r="G226" s="12" t="s">
        <v>823</v>
      </c>
    </row>
    <row r="227" spans="1:7" x14ac:dyDescent="0.25">
      <c r="A227" s="10">
        <v>52</v>
      </c>
      <c r="B227" s="11" t="s">
        <v>387</v>
      </c>
      <c r="C227" s="10" t="s">
        <v>464</v>
      </c>
      <c r="D227" s="12" t="s">
        <v>388</v>
      </c>
      <c r="E227" s="12" t="s">
        <v>389</v>
      </c>
      <c r="F227" s="10">
        <v>40</v>
      </c>
      <c r="G227" s="12" t="s">
        <v>821</v>
      </c>
    </row>
    <row r="228" spans="1:7" x14ac:dyDescent="0.25">
      <c r="A228" s="10">
        <v>53</v>
      </c>
      <c r="B228" s="11" t="s">
        <v>322</v>
      </c>
      <c r="C228" s="10" t="s">
        <v>464</v>
      </c>
      <c r="D228" s="12" t="s">
        <v>323</v>
      </c>
      <c r="E228" s="12" t="s">
        <v>324</v>
      </c>
      <c r="F228" s="10">
        <v>51</v>
      </c>
      <c r="G228" s="12" t="s">
        <v>820</v>
      </c>
    </row>
    <row r="229" spans="1:7" x14ac:dyDescent="0.25">
      <c r="A229" s="10">
        <v>54</v>
      </c>
      <c r="B229" s="11" t="s">
        <v>270</v>
      </c>
      <c r="C229" s="10" t="s">
        <v>464</v>
      </c>
      <c r="D229" s="12" t="s">
        <v>271</v>
      </c>
      <c r="E229" s="12" t="s">
        <v>272</v>
      </c>
      <c r="F229" s="10">
        <v>38</v>
      </c>
      <c r="G229" s="12" t="s">
        <v>813</v>
      </c>
    </row>
    <row r="230" spans="1:7" x14ac:dyDescent="0.25">
      <c r="A230" s="10">
        <v>55</v>
      </c>
      <c r="B230" s="11" t="s">
        <v>349</v>
      </c>
      <c r="C230" s="10" t="s">
        <v>464</v>
      </c>
      <c r="D230" s="12" t="s">
        <v>350</v>
      </c>
      <c r="E230" s="12" t="s">
        <v>58</v>
      </c>
      <c r="F230" s="10">
        <v>40</v>
      </c>
      <c r="G230" s="12" t="s">
        <v>823</v>
      </c>
    </row>
    <row r="231" spans="1:7" x14ac:dyDescent="0.25">
      <c r="A231" s="10">
        <v>56</v>
      </c>
      <c r="B231" s="11" t="s">
        <v>363</v>
      </c>
      <c r="C231" s="10" t="s">
        <v>464</v>
      </c>
      <c r="D231" s="12" t="s">
        <v>364</v>
      </c>
      <c r="E231" s="12" t="s">
        <v>365</v>
      </c>
      <c r="F231" s="10">
        <v>41</v>
      </c>
      <c r="G231" s="12" t="s">
        <v>823</v>
      </c>
    </row>
    <row r="232" spans="1:7" x14ac:dyDescent="0.25">
      <c r="A232" s="10">
        <v>57</v>
      </c>
      <c r="B232" s="11" t="s">
        <v>733</v>
      </c>
      <c r="C232" s="10" t="s">
        <v>464</v>
      </c>
      <c r="D232" s="12" t="s">
        <v>262</v>
      </c>
      <c r="E232" s="12" t="s">
        <v>263</v>
      </c>
      <c r="F232" s="10">
        <v>49</v>
      </c>
      <c r="G232" s="12" t="s">
        <v>818</v>
      </c>
    </row>
    <row r="233" spans="1:7" x14ac:dyDescent="0.25">
      <c r="A233" s="10">
        <v>58</v>
      </c>
      <c r="B233" s="11" t="s">
        <v>279</v>
      </c>
      <c r="C233" s="10" t="s">
        <v>464</v>
      </c>
      <c r="D233" s="12" t="s">
        <v>280</v>
      </c>
      <c r="E233" s="12" t="s">
        <v>281</v>
      </c>
      <c r="F233" s="10">
        <v>37</v>
      </c>
      <c r="G233" s="12" t="s">
        <v>813</v>
      </c>
    </row>
    <row r="234" spans="1:7" x14ac:dyDescent="0.25">
      <c r="A234" s="10">
        <v>59</v>
      </c>
      <c r="B234" s="11" t="s">
        <v>355</v>
      </c>
      <c r="C234" s="10" t="s">
        <v>464</v>
      </c>
      <c r="D234" s="12" t="s">
        <v>356</v>
      </c>
      <c r="E234" s="12" t="s">
        <v>357</v>
      </c>
      <c r="F234" s="10">
        <v>44</v>
      </c>
      <c r="G234" s="12" t="s">
        <v>819</v>
      </c>
    </row>
    <row r="235" spans="1:7" x14ac:dyDescent="0.25">
      <c r="A235" s="10">
        <v>60</v>
      </c>
      <c r="B235" s="11" t="s">
        <v>325</v>
      </c>
      <c r="C235" s="10" t="s">
        <v>464</v>
      </c>
      <c r="D235" s="12" t="s">
        <v>326</v>
      </c>
      <c r="E235" s="12" t="s">
        <v>327</v>
      </c>
      <c r="F235" s="10">
        <v>69</v>
      </c>
      <c r="G235" s="12" t="s">
        <v>823</v>
      </c>
    </row>
    <row r="236" spans="1:7" x14ac:dyDescent="0.25">
      <c r="A236" s="10">
        <v>61</v>
      </c>
      <c r="B236" s="11" t="s">
        <v>390</v>
      </c>
      <c r="C236" s="10" t="s">
        <v>464</v>
      </c>
      <c r="D236" s="12" t="s">
        <v>391</v>
      </c>
      <c r="E236" s="12" t="s">
        <v>392</v>
      </c>
      <c r="F236" s="10">
        <v>44</v>
      </c>
      <c r="G236" s="12" t="s">
        <v>797</v>
      </c>
    </row>
    <row r="237" spans="1:7" x14ac:dyDescent="0.25">
      <c r="A237" s="10">
        <v>62</v>
      </c>
      <c r="B237" s="11" t="s">
        <v>764</v>
      </c>
      <c r="C237" s="10" t="s">
        <v>464</v>
      </c>
      <c r="D237" s="12" t="s">
        <v>260</v>
      </c>
      <c r="E237" s="12" t="s">
        <v>261</v>
      </c>
      <c r="F237" s="10">
        <v>34</v>
      </c>
      <c r="G237" s="12" t="s">
        <v>814</v>
      </c>
    </row>
    <row r="238" spans="1:7" x14ac:dyDescent="0.25">
      <c r="A238" s="10">
        <v>63</v>
      </c>
      <c r="B238" s="11" t="s">
        <v>763</v>
      </c>
      <c r="C238" s="10" t="s">
        <v>464</v>
      </c>
      <c r="D238" s="12" t="s">
        <v>208</v>
      </c>
      <c r="E238" s="12" t="s">
        <v>209</v>
      </c>
      <c r="F238" s="10">
        <v>34</v>
      </c>
      <c r="G238" s="12" t="s">
        <v>814</v>
      </c>
    </row>
    <row r="239" spans="1:7" x14ac:dyDescent="0.25">
      <c r="A239" s="10">
        <v>64</v>
      </c>
      <c r="B239" s="11" t="s">
        <v>290</v>
      </c>
      <c r="C239" s="10" t="s">
        <v>464</v>
      </c>
      <c r="D239" s="12" t="s">
        <v>291</v>
      </c>
      <c r="E239" s="12" t="s">
        <v>292</v>
      </c>
      <c r="F239" s="10">
        <v>40</v>
      </c>
      <c r="G239" s="12" t="s">
        <v>823</v>
      </c>
    </row>
    <row r="240" spans="1:7" x14ac:dyDescent="0.25">
      <c r="A240" s="10">
        <v>65</v>
      </c>
      <c r="B240" s="11" t="s">
        <v>769</v>
      </c>
      <c r="C240" s="10" t="s">
        <v>464</v>
      </c>
      <c r="D240" s="12" t="s">
        <v>201</v>
      </c>
      <c r="E240" s="12" t="s">
        <v>202</v>
      </c>
      <c r="F240" s="10">
        <v>32</v>
      </c>
      <c r="G240" s="12"/>
    </row>
    <row r="241" spans="1:7" x14ac:dyDescent="0.25">
      <c r="A241" s="10">
        <v>66</v>
      </c>
      <c r="B241" s="11" t="s">
        <v>433</v>
      </c>
      <c r="C241" s="10" t="s">
        <v>464</v>
      </c>
      <c r="D241" s="12" t="s">
        <v>434</v>
      </c>
      <c r="E241" s="12" t="s">
        <v>435</v>
      </c>
      <c r="F241" s="10">
        <v>65</v>
      </c>
      <c r="G241" s="12" t="s">
        <v>800</v>
      </c>
    </row>
    <row r="242" spans="1:7" x14ac:dyDescent="0.25">
      <c r="A242" s="10">
        <v>67</v>
      </c>
      <c r="B242" s="11" t="s">
        <v>405</v>
      </c>
      <c r="C242" s="10" t="s">
        <v>464</v>
      </c>
      <c r="D242" s="12" t="s">
        <v>406</v>
      </c>
      <c r="E242" s="12" t="s">
        <v>407</v>
      </c>
      <c r="F242" s="10">
        <v>41</v>
      </c>
      <c r="G242" s="12" t="s">
        <v>814</v>
      </c>
    </row>
    <row r="243" spans="1:7" x14ac:dyDescent="0.25">
      <c r="A243" s="10">
        <v>68</v>
      </c>
      <c r="B243" s="11" t="s">
        <v>726</v>
      </c>
      <c r="C243" s="10" t="s">
        <v>464</v>
      </c>
      <c r="D243" s="12" t="s">
        <v>199</v>
      </c>
      <c r="E243" s="12" t="s">
        <v>200</v>
      </c>
      <c r="F243" s="10">
        <v>52</v>
      </c>
      <c r="G243" s="12" t="s">
        <v>809</v>
      </c>
    </row>
    <row r="244" spans="1:7" x14ac:dyDescent="0.25">
      <c r="A244" s="10">
        <v>69</v>
      </c>
      <c r="B244" s="11" t="s">
        <v>223</v>
      </c>
      <c r="C244" s="10" t="s">
        <v>464</v>
      </c>
      <c r="D244" s="12" t="s">
        <v>224</v>
      </c>
      <c r="E244" s="12" t="s">
        <v>225</v>
      </c>
      <c r="F244" s="10">
        <v>43</v>
      </c>
      <c r="G244" s="12" t="s">
        <v>823</v>
      </c>
    </row>
    <row r="245" spans="1:7" x14ac:dyDescent="0.25">
      <c r="A245" s="10">
        <v>70</v>
      </c>
      <c r="B245" s="11" t="s">
        <v>378</v>
      </c>
      <c r="C245" s="10" t="s">
        <v>464</v>
      </c>
      <c r="D245" s="12" t="s">
        <v>379</v>
      </c>
      <c r="E245" s="12" t="s">
        <v>380</v>
      </c>
      <c r="F245" s="10">
        <v>45</v>
      </c>
      <c r="G245" s="12"/>
    </row>
    <row r="246" spans="1:7" x14ac:dyDescent="0.25">
      <c r="A246" s="10">
        <v>71</v>
      </c>
      <c r="B246" s="11" t="s">
        <v>414</v>
      </c>
      <c r="C246" s="10" t="s">
        <v>464</v>
      </c>
      <c r="D246" s="12" t="s">
        <v>415</v>
      </c>
      <c r="E246" s="12" t="s">
        <v>183</v>
      </c>
      <c r="F246" s="10">
        <v>58</v>
      </c>
      <c r="G246" s="12"/>
    </row>
    <row r="247" spans="1:7" x14ac:dyDescent="0.25">
      <c r="A247" s="10">
        <v>72</v>
      </c>
      <c r="B247" s="11" t="s">
        <v>396</v>
      </c>
      <c r="C247" s="10" t="s">
        <v>464</v>
      </c>
      <c r="D247" s="12" t="s">
        <v>397</v>
      </c>
      <c r="E247" s="12" t="s">
        <v>398</v>
      </c>
      <c r="F247" s="10">
        <v>60</v>
      </c>
      <c r="G247" s="12" t="s">
        <v>800</v>
      </c>
    </row>
    <row r="248" spans="1:7" x14ac:dyDescent="0.25">
      <c r="A248" s="10">
        <v>73</v>
      </c>
      <c r="B248" s="11" t="s">
        <v>304</v>
      </c>
      <c r="C248" s="10" t="s">
        <v>464</v>
      </c>
      <c r="D248" s="12" t="s">
        <v>305</v>
      </c>
      <c r="E248" s="12" t="s">
        <v>306</v>
      </c>
      <c r="F248" s="10">
        <v>26</v>
      </c>
      <c r="G248" s="12" t="s">
        <v>823</v>
      </c>
    </row>
    <row r="249" spans="1:7" x14ac:dyDescent="0.25">
      <c r="A249" s="10">
        <v>74</v>
      </c>
      <c r="B249" s="11" t="s">
        <v>341</v>
      </c>
      <c r="C249" s="10" t="s">
        <v>464</v>
      </c>
      <c r="D249" s="12" t="s">
        <v>342</v>
      </c>
      <c r="E249" s="12" t="s">
        <v>343</v>
      </c>
      <c r="F249" s="10">
        <v>55</v>
      </c>
      <c r="G249" s="12" t="s">
        <v>823</v>
      </c>
    </row>
    <row r="250" spans="1:7" x14ac:dyDescent="0.25">
      <c r="A250" s="10">
        <v>75</v>
      </c>
      <c r="B250" s="11" t="s">
        <v>393</v>
      </c>
      <c r="C250" s="10" t="s">
        <v>464</v>
      </c>
      <c r="D250" s="12" t="s">
        <v>394</v>
      </c>
      <c r="E250" s="12" t="s">
        <v>395</v>
      </c>
      <c r="F250" s="10">
        <v>54</v>
      </c>
      <c r="G250" s="12"/>
    </row>
    <row r="251" spans="1:7" x14ac:dyDescent="0.25">
      <c r="A251" s="10">
        <v>76</v>
      </c>
      <c r="B251" s="11" t="s">
        <v>226</v>
      </c>
      <c r="C251" s="10" t="s">
        <v>464</v>
      </c>
      <c r="D251" s="12" t="s">
        <v>227</v>
      </c>
      <c r="E251" s="12" t="s">
        <v>228</v>
      </c>
      <c r="F251" s="10">
        <v>36</v>
      </c>
      <c r="G251" s="12" t="s">
        <v>823</v>
      </c>
    </row>
    <row r="252" spans="1:7" x14ac:dyDescent="0.25">
      <c r="A252" s="10">
        <v>77</v>
      </c>
      <c r="B252" s="11" t="s">
        <v>780</v>
      </c>
      <c r="C252" s="10" t="s">
        <v>464</v>
      </c>
      <c r="D252" s="12" t="s">
        <v>264</v>
      </c>
      <c r="E252" s="12" t="s">
        <v>265</v>
      </c>
      <c r="F252" s="10">
        <v>22</v>
      </c>
      <c r="G252" s="12" t="s">
        <v>813</v>
      </c>
    </row>
    <row r="253" spans="1:7" x14ac:dyDescent="0.25">
      <c r="A253" s="10">
        <v>78</v>
      </c>
      <c r="B253" s="11" t="s">
        <v>301</v>
      </c>
      <c r="C253" s="10" t="s">
        <v>464</v>
      </c>
      <c r="D253" s="12" t="s">
        <v>302</v>
      </c>
      <c r="E253" s="12" t="s">
        <v>303</v>
      </c>
      <c r="F253" s="10">
        <v>66</v>
      </c>
      <c r="G253" s="12"/>
    </row>
    <row r="254" spans="1:7" x14ac:dyDescent="0.25">
      <c r="A254" s="10">
        <v>79</v>
      </c>
      <c r="B254" s="11" t="s">
        <v>333</v>
      </c>
      <c r="C254" s="10" t="s">
        <v>464</v>
      </c>
      <c r="D254" s="12" t="s">
        <v>334</v>
      </c>
      <c r="E254" s="12" t="s">
        <v>335</v>
      </c>
      <c r="F254" s="10">
        <v>37</v>
      </c>
      <c r="G254" s="12"/>
    </row>
    <row r="255" spans="1:7" x14ac:dyDescent="0.25">
      <c r="A255" s="10">
        <v>80</v>
      </c>
      <c r="B255" s="11" t="s">
        <v>453</v>
      </c>
      <c r="C255" s="10" t="s">
        <v>464</v>
      </c>
      <c r="D255" s="12" t="s">
        <v>454</v>
      </c>
      <c r="E255" s="12" t="s">
        <v>455</v>
      </c>
      <c r="F255" s="10">
        <v>41</v>
      </c>
      <c r="G255" s="12" t="s">
        <v>806</v>
      </c>
    </row>
    <row r="256" spans="1:7" x14ac:dyDescent="0.25">
      <c r="A256" s="10">
        <v>81</v>
      </c>
      <c r="B256" s="11" t="s">
        <v>737</v>
      </c>
      <c r="C256" s="10" t="s">
        <v>464</v>
      </c>
      <c r="D256" s="12" t="s">
        <v>353</v>
      </c>
      <c r="E256" s="12" t="s">
        <v>354</v>
      </c>
      <c r="F256" s="10">
        <v>48</v>
      </c>
      <c r="G256" s="12" t="s">
        <v>823</v>
      </c>
    </row>
    <row r="257" spans="1:7" x14ac:dyDescent="0.25">
      <c r="A257" s="10">
        <v>82</v>
      </c>
      <c r="B257" s="11" t="s">
        <v>411</v>
      </c>
      <c r="C257" s="10" t="s">
        <v>464</v>
      </c>
      <c r="D257" s="12" t="s">
        <v>412</v>
      </c>
      <c r="E257" s="12" t="s">
        <v>413</v>
      </c>
      <c r="F257" s="10">
        <v>38</v>
      </c>
      <c r="G257" s="12" t="s">
        <v>823</v>
      </c>
    </row>
    <row r="258" spans="1:7" x14ac:dyDescent="0.25">
      <c r="A258" s="10">
        <v>83</v>
      </c>
      <c r="B258" s="11" t="s">
        <v>372</v>
      </c>
      <c r="C258" s="10" t="s">
        <v>464</v>
      </c>
      <c r="D258" s="12" t="s">
        <v>373</v>
      </c>
      <c r="E258" s="12" t="s">
        <v>374</v>
      </c>
      <c r="F258" s="10">
        <v>41</v>
      </c>
      <c r="G258" s="12" t="s">
        <v>823</v>
      </c>
    </row>
    <row r="259" spans="1:7" x14ac:dyDescent="0.25">
      <c r="A259" s="10">
        <v>84</v>
      </c>
      <c r="B259" s="11" t="s">
        <v>282</v>
      </c>
      <c r="C259" s="10" t="s">
        <v>464</v>
      </c>
      <c r="D259" s="12" t="s">
        <v>283</v>
      </c>
      <c r="E259" s="12" t="s">
        <v>284</v>
      </c>
      <c r="F259" s="10">
        <v>34</v>
      </c>
      <c r="G259" s="12"/>
    </row>
    <row r="260" spans="1:7" x14ac:dyDescent="0.25">
      <c r="A260" s="10">
        <v>85</v>
      </c>
      <c r="B260" s="11" t="s">
        <v>346</v>
      </c>
      <c r="C260" s="10" t="s">
        <v>464</v>
      </c>
      <c r="D260" s="12" t="s">
        <v>347</v>
      </c>
      <c r="E260" s="12" t="s">
        <v>348</v>
      </c>
      <c r="F260" s="10">
        <v>60</v>
      </c>
      <c r="G260" s="12" t="s">
        <v>823</v>
      </c>
    </row>
    <row r="261" spans="1:7" x14ac:dyDescent="0.25">
      <c r="A261" s="10">
        <v>86</v>
      </c>
      <c r="B261" s="11" t="s">
        <v>369</v>
      </c>
      <c r="C261" s="10" t="s">
        <v>464</v>
      </c>
      <c r="D261" s="12" t="s">
        <v>370</v>
      </c>
      <c r="E261" s="12" t="s">
        <v>371</v>
      </c>
      <c r="F261" s="10">
        <v>32</v>
      </c>
      <c r="G261" s="12" t="s">
        <v>823</v>
      </c>
    </row>
    <row r="262" spans="1:7" x14ac:dyDescent="0.25">
      <c r="A262" s="10">
        <v>87</v>
      </c>
      <c r="B262" s="11" t="s">
        <v>782</v>
      </c>
      <c r="C262" s="10" t="s">
        <v>464</v>
      </c>
      <c r="D262" s="12" t="s">
        <v>216</v>
      </c>
      <c r="E262" s="12" t="s">
        <v>217</v>
      </c>
      <c r="F262" s="10">
        <v>28</v>
      </c>
      <c r="G262" s="12" t="s">
        <v>805</v>
      </c>
    </row>
    <row r="263" spans="1:7" x14ac:dyDescent="0.25">
      <c r="A263" s="10">
        <v>88</v>
      </c>
      <c r="B263" s="11" t="s">
        <v>298</v>
      </c>
      <c r="C263" s="10" t="s">
        <v>464</v>
      </c>
      <c r="D263" s="12" t="s">
        <v>299</v>
      </c>
      <c r="E263" s="12" t="s">
        <v>300</v>
      </c>
      <c r="F263" s="10">
        <v>35</v>
      </c>
      <c r="G263" s="12" t="s">
        <v>823</v>
      </c>
    </row>
    <row r="264" spans="1:7" x14ac:dyDescent="0.25">
      <c r="A264" s="10">
        <v>89</v>
      </c>
      <c r="B264" s="11" t="s">
        <v>730</v>
      </c>
      <c r="C264" s="10" t="s">
        <v>464</v>
      </c>
      <c r="D264" s="12" t="s">
        <v>204</v>
      </c>
      <c r="E264" s="12" t="s">
        <v>205</v>
      </c>
      <c r="F264" s="10">
        <v>50</v>
      </c>
      <c r="G264" s="12"/>
    </row>
    <row r="265" spans="1:7" x14ac:dyDescent="0.25">
      <c r="A265" s="10">
        <v>90</v>
      </c>
      <c r="B265" s="11" t="s">
        <v>276</v>
      </c>
      <c r="C265" s="10" t="s">
        <v>464</v>
      </c>
      <c r="D265" s="12" t="s">
        <v>277</v>
      </c>
      <c r="E265" s="12" t="s">
        <v>278</v>
      </c>
      <c r="F265" s="10">
        <v>30</v>
      </c>
      <c r="G265" s="12" t="s">
        <v>813</v>
      </c>
    </row>
    <row r="266" spans="1:7" x14ac:dyDescent="0.25">
      <c r="A266" s="10">
        <v>91</v>
      </c>
      <c r="B266" s="11" t="s">
        <v>438</v>
      </c>
      <c r="C266" s="10" t="s">
        <v>464</v>
      </c>
      <c r="D266" s="12" t="s">
        <v>439</v>
      </c>
      <c r="E266" s="12" t="s">
        <v>440</v>
      </c>
      <c r="F266" s="10">
        <v>37</v>
      </c>
      <c r="G266" s="12" t="s">
        <v>821</v>
      </c>
    </row>
    <row r="267" spans="1:7" x14ac:dyDescent="0.25">
      <c r="A267" s="10">
        <v>92</v>
      </c>
      <c r="B267" s="11" t="s">
        <v>328</v>
      </c>
      <c r="C267" s="10" t="s">
        <v>464</v>
      </c>
      <c r="D267" s="12" t="s">
        <v>329</v>
      </c>
      <c r="E267" s="12" t="s">
        <v>154</v>
      </c>
      <c r="F267" s="10">
        <v>48</v>
      </c>
      <c r="G267" s="12"/>
    </row>
    <row r="268" spans="1:7" x14ac:dyDescent="0.25">
      <c r="A268" s="10">
        <v>93</v>
      </c>
      <c r="B268" s="11" t="s">
        <v>197</v>
      </c>
      <c r="C268" s="10" t="s">
        <v>464</v>
      </c>
      <c r="D268" s="12" t="s">
        <v>198</v>
      </c>
      <c r="E268" s="12" t="s">
        <v>56</v>
      </c>
      <c r="F268" s="10">
        <v>41</v>
      </c>
      <c r="G268" s="12"/>
    </row>
    <row r="269" spans="1:7" x14ac:dyDescent="0.25">
      <c r="A269" s="10">
        <v>94</v>
      </c>
      <c r="B269" s="11" t="s">
        <v>319</v>
      </c>
      <c r="C269" s="10" t="s">
        <v>464</v>
      </c>
      <c r="D269" s="12" t="s">
        <v>320</v>
      </c>
      <c r="E269" s="12" t="s">
        <v>321</v>
      </c>
      <c r="F269" s="10">
        <v>41</v>
      </c>
      <c r="G269" s="12" t="s">
        <v>802</v>
      </c>
    </row>
    <row r="270" spans="1:7" x14ac:dyDescent="0.25">
      <c r="A270" s="10">
        <v>95</v>
      </c>
      <c r="B270" s="11" t="s">
        <v>419</v>
      </c>
      <c r="C270" s="10" t="s">
        <v>464</v>
      </c>
      <c r="D270" s="12" t="s">
        <v>420</v>
      </c>
      <c r="E270" s="12" t="s">
        <v>421</v>
      </c>
      <c r="F270" s="10">
        <v>44</v>
      </c>
      <c r="G270" s="12" t="s">
        <v>823</v>
      </c>
    </row>
    <row r="271" spans="1:7" x14ac:dyDescent="0.25">
      <c r="A271" s="10">
        <v>96</v>
      </c>
      <c r="B271" s="11" t="s">
        <v>766</v>
      </c>
      <c r="C271" s="10" t="s">
        <v>464</v>
      </c>
      <c r="D271" s="12" t="s">
        <v>221</v>
      </c>
      <c r="E271" s="12" t="s">
        <v>222</v>
      </c>
      <c r="F271" s="10">
        <v>33</v>
      </c>
      <c r="G271" s="12" t="s">
        <v>823</v>
      </c>
    </row>
    <row r="272" spans="1:7" x14ac:dyDescent="0.25">
      <c r="A272" s="10">
        <v>97</v>
      </c>
      <c r="B272" s="11" t="s">
        <v>430</v>
      </c>
      <c r="C272" s="10" t="s">
        <v>464</v>
      </c>
      <c r="D272" s="12" t="s">
        <v>431</v>
      </c>
      <c r="E272" s="12" t="s">
        <v>432</v>
      </c>
      <c r="F272" s="10">
        <v>38</v>
      </c>
      <c r="G272" s="12" t="s">
        <v>823</v>
      </c>
    </row>
    <row r="273" spans="1:7" x14ac:dyDescent="0.25">
      <c r="A273" s="10">
        <v>98</v>
      </c>
      <c r="B273" s="11" t="s">
        <v>711</v>
      </c>
      <c r="C273" s="10" t="s">
        <v>464</v>
      </c>
      <c r="D273" s="12" t="s">
        <v>214</v>
      </c>
      <c r="E273" s="12" t="s">
        <v>215</v>
      </c>
      <c r="F273" s="10">
        <v>59</v>
      </c>
      <c r="G273" s="12" t="s">
        <v>800</v>
      </c>
    </row>
    <row r="274" spans="1:7" x14ac:dyDescent="0.25">
      <c r="A274" s="10">
        <v>99</v>
      </c>
      <c r="B274" s="11" t="s">
        <v>273</v>
      </c>
      <c r="C274" s="10" t="s">
        <v>464</v>
      </c>
      <c r="D274" s="12" t="s">
        <v>274</v>
      </c>
      <c r="E274" s="12" t="s">
        <v>275</v>
      </c>
      <c r="F274" s="10">
        <v>23</v>
      </c>
      <c r="G274" s="12" t="s">
        <v>813</v>
      </c>
    </row>
    <row r="275" spans="1:7" x14ac:dyDescent="0.25">
      <c r="A275" s="10">
        <v>100</v>
      </c>
      <c r="B275" s="11" t="s">
        <v>266</v>
      </c>
      <c r="C275" s="10" t="s">
        <v>464</v>
      </c>
      <c r="D275" s="12" t="s">
        <v>267</v>
      </c>
      <c r="E275" s="12" t="s">
        <v>178</v>
      </c>
      <c r="F275" s="10">
        <v>32</v>
      </c>
      <c r="G275" s="12" t="s">
        <v>813</v>
      </c>
    </row>
    <row r="276" spans="1:7" x14ac:dyDescent="0.25">
      <c r="A276" s="10">
        <v>101</v>
      </c>
      <c r="B276" s="11" t="s">
        <v>249</v>
      </c>
      <c r="C276" s="10" t="s">
        <v>464</v>
      </c>
      <c r="D276" s="12" t="s">
        <v>250</v>
      </c>
      <c r="E276" s="12" t="s">
        <v>251</v>
      </c>
      <c r="F276" s="10">
        <v>46</v>
      </c>
      <c r="G276" s="12" t="s">
        <v>823</v>
      </c>
    </row>
    <row r="277" spans="1:7" x14ac:dyDescent="0.25">
      <c r="A277" s="10">
        <v>102</v>
      </c>
      <c r="B277" s="11" t="s">
        <v>293</v>
      </c>
      <c r="C277" s="10" t="s">
        <v>464</v>
      </c>
      <c r="D277" s="12" t="s">
        <v>294</v>
      </c>
      <c r="E277" s="12" t="s">
        <v>295</v>
      </c>
      <c r="F277" s="10">
        <v>69</v>
      </c>
      <c r="G277" s="12" t="s">
        <v>809</v>
      </c>
    </row>
    <row r="278" spans="1:7" x14ac:dyDescent="0.25">
      <c r="A278" s="10">
        <v>103</v>
      </c>
      <c r="B278" s="11" t="s">
        <v>330</v>
      </c>
      <c r="C278" s="10" t="s">
        <v>464</v>
      </c>
      <c r="D278" s="12" t="s">
        <v>331</v>
      </c>
      <c r="E278" s="12" t="s">
        <v>332</v>
      </c>
      <c r="F278" s="10">
        <v>38</v>
      </c>
      <c r="G278" s="12" t="s">
        <v>823</v>
      </c>
    </row>
    <row r="279" spans="1:7" x14ac:dyDescent="0.25">
      <c r="A279" s="10">
        <v>104</v>
      </c>
      <c r="B279" s="11" t="s">
        <v>316</v>
      </c>
      <c r="C279" s="10" t="s">
        <v>464</v>
      </c>
      <c r="D279" s="12" t="s">
        <v>317</v>
      </c>
      <c r="E279" s="12" t="s">
        <v>318</v>
      </c>
      <c r="F279" s="10">
        <v>68</v>
      </c>
      <c r="G279" s="12" t="s">
        <v>806</v>
      </c>
    </row>
    <row r="280" spans="1:7" x14ac:dyDescent="0.25">
      <c r="A280" s="10">
        <v>105</v>
      </c>
      <c r="B280" s="11" t="s">
        <v>424</v>
      </c>
      <c r="C280" s="10" t="s">
        <v>464</v>
      </c>
      <c r="D280" s="12" t="s">
        <v>425</v>
      </c>
      <c r="E280" s="12" t="s">
        <v>426</v>
      </c>
      <c r="F280" s="10">
        <v>44</v>
      </c>
      <c r="G280" s="12" t="s">
        <v>823</v>
      </c>
    </row>
    <row r="285" spans="1:7" x14ac:dyDescent="0.25">
      <c r="A285" s="13" t="s">
        <v>834</v>
      </c>
      <c r="B285" s="13" t="s">
        <v>835</v>
      </c>
      <c r="C285" s="13" t="s">
        <v>836</v>
      </c>
      <c r="D285" s="13" t="s">
        <v>837</v>
      </c>
      <c r="E285" s="13" t="s">
        <v>838</v>
      </c>
      <c r="F285" s="15" t="s">
        <v>839</v>
      </c>
      <c r="G285" s="13" t="s">
        <v>840</v>
      </c>
    </row>
    <row r="286" spans="1:7" x14ac:dyDescent="0.25">
      <c r="A286" s="13">
        <v>150</v>
      </c>
      <c r="B286" s="13" t="s">
        <v>1096</v>
      </c>
      <c r="C286" s="13" t="s">
        <v>464</v>
      </c>
      <c r="D286" s="13" t="s">
        <v>1097</v>
      </c>
      <c r="E286" s="13" t="s">
        <v>1098</v>
      </c>
      <c r="F286" s="15">
        <v>40</v>
      </c>
      <c r="G286" s="13" t="s">
        <v>1705</v>
      </c>
    </row>
    <row r="287" spans="1:7" x14ac:dyDescent="0.25">
      <c r="A287" s="13">
        <v>159</v>
      </c>
      <c r="B287" s="13" t="s">
        <v>1099</v>
      </c>
      <c r="C287" s="13" t="s">
        <v>464</v>
      </c>
      <c r="D287" s="13" t="s">
        <v>1100</v>
      </c>
      <c r="E287" s="13" t="s">
        <v>1101</v>
      </c>
      <c r="F287" s="15">
        <v>48</v>
      </c>
      <c r="G287" s="13" t="s">
        <v>1705</v>
      </c>
    </row>
    <row r="288" spans="1:7" x14ac:dyDescent="0.25">
      <c r="A288" s="13">
        <v>158</v>
      </c>
      <c r="B288" s="13" t="s">
        <v>1102</v>
      </c>
      <c r="C288" s="13" t="s">
        <v>464</v>
      </c>
      <c r="D288" s="13" t="s">
        <v>1103</v>
      </c>
      <c r="E288" s="13" t="s">
        <v>468</v>
      </c>
      <c r="F288" s="15">
        <v>37</v>
      </c>
      <c r="G288" s="13" t="s">
        <v>1705</v>
      </c>
    </row>
    <row r="289" spans="1:7" x14ac:dyDescent="0.25">
      <c r="A289" s="13">
        <v>162</v>
      </c>
      <c r="B289" s="13" t="s">
        <v>1104</v>
      </c>
      <c r="C289" s="13" t="s">
        <v>464</v>
      </c>
      <c r="D289" s="13" t="s">
        <v>1105</v>
      </c>
      <c r="E289" s="13" t="s">
        <v>1106</v>
      </c>
      <c r="F289" s="15">
        <v>46</v>
      </c>
      <c r="G289" s="13" t="s">
        <v>1705</v>
      </c>
    </row>
    <row r="290" spans="1:7" x14ac:dyDescent="0.25">
      <c r="A290" s="13">
        <v>163</v>
      </c>
      <c r="B290" s="13" t="s">
        <v>1107</v>
      </c>
      <c r="C290" s="13" t="s">
        <v>464</v>
      </c>
      <c r="D290" s="13" t="s">
        <v>1072</v>
      </c>
      <c r="E290" s="13" t="s">
        <v>1108</v>
      </c>
      <c r="F290" s="15">
        <v>54</v>
      </c>
      <c r="G290" s="13" t="s">
        <v>1705</v>
      </c>
    </row>
    <row r="291" spans="1:7" x14ac:dyDescent="0.25">
      <c r="A291" s="13">
        <v>157</v>
      </c>
      <c r="B291" s="13" t="s">
        <v>1109</v>
      </c>
      <c r="C291" s="13" t="s">
        <v>464</v>
      </c>
      <c r="D291" s="13" t="s">
        <v>1110</v>
      </c>
      <c r="E291" s="13" t="s">
        <v>1111</v>
      </c>
      <c r="F291" s="15">
        <v>36</v>
      </c>
      <c r="G291" s="13" t="s">
        <v>1705</v>
      </c>
    </row>
    <row r="292" spans="1:7" x14ac:dyDescent="0.25">
      <c r="A292" s="13">
        <v>165</v>
      </c>
      <c r="B292" s="13" t="s">
        <v>1112</v>
      </c>
      <c r="C292" s="13" t="s">
        <v>464</v>
      </c>
      <c r="D292" s="13" t="s">
        <v>1113</v>
      </c>
      <c r="E292" s="13" t="s">
        <v>1114</v>
      </c>
      <c r="F292" s="15">
        <v>44</v>
      </c>
      <c r="G292" s="13" t="s">
        <v>1705</v>
      </c>
    </row>
    <row r="293" spans="1:7" x14ac:dyDescent="0.25">
      <c r="A293" s="13">
        <v>175</v>
      </c>
      <c r="B293" s="13" t="s">
        <v>1115</v>
      </c>
      <c r="C293" s="13" t="s">
        <v>464</v>
      </c>
      <c r="D293" s="13" t="s">
        <v>1116</v>
      </c>
      <c r="E293" s="13" t="s">
        <v>1011</v>
      </c>
      <c r="F293" s="15">
        <v>42</v>
      </c>
      <c r="G293" s="13" t="s">
        <v>1705</v>
      </c>
    </row>
    <row r="294" spans="1:7" x14ac:dyDescent="0.25">
      <c r="A294" s="13">
        <v>176</v>
      </c>
      <c r="B294" s="13" t="s">
        <v>1117</v>
      </c>
      <c r="C294" s="13" t="s">
        <v>464</v>
      </c>
      <c r="D294" s="13" t="s">
        <v>1118</v>
      </c>
      <c r="E294" s="13" t="s">
        <v>1119</v>
      </c>
      <c r="F294" s="15">
        <v>43</v>
      </c>
      <c r="G294" s="13" t="s">
        <v>1705</v>
      </c>
    </row>
    <row r="295" spans="1:7" x14ac:dyDescent="0.25">
      <c r="A295" s="13">
        <v>177</v>
      </c>
      <c r="B295" s="13" t="s">
        <v>1120</v>
      </c>
      <c r="C295" s="13" t="s">
        <v>464</v>
      </c>
      <c r="D295" s="13" t="s">
        <v>1121</v>
      </c>
      <c r="E295" s="13" t="s">
        <v>1122</v>
      </c>
      <c r="F295" s="15">
        <v>55</v>
      </c>
      <c r="G295" s="13" t="s">
        <v>1705</v>
      </c>
    </row>
    <row r="296" spans="1:7" x14ac:dyDescent="0.25">
      <c r="A296" s="13">
        <v>178</v>
      </c>
      <c r="B296" s="13" t="s">
        <v>1123</v>
      </c>
      <c r="C296" s="13" t="s">
        <v>464</v>
      </c>
      <c r="D296" s="13" t="s">
        <v>1124</v>
      </c>
      <c r="E296" s="13" t="s">
        <v>1125</v>
      </c>
      <c r="F296" s="15">
        <v>43</v>
      </c>
      <c r="G296" s="13" t="s">
        <v>1705</v>
      </c>
    </row>
    <row r="297" spans="1:7" x14ac:dyDescent="0.25">
      <c r="A297" s="13">
        <v>179</v>
      </c>
      <c r="B297" s="13" t="s">
        <v>1126</v>
      </c>
      <c r="C297" s="13" t="s">
        <v>464</v>
      </c>
      <c r="D297" s="13" t="s">
        <v>1072</v>
      </c>
      <c r="E297" s="13" t="s">
        <v>1127</v>
      </c>
      <c r="F297" s="15">
        <v>44</v>
      </c>
      <c r="G297" s="13" t="s">
        <v>1705</v>
      </c>
    </row>
    <row r="298" spans="1:7" x14ac:dyDescent="0.25">
      <c r="A298" s="13">
        <v>180</v>
      </c>
      <c r="B298" s="13" t="s">
        <v>1128</v>
      </c>
      <c r="C298" s="13" t="s">
        <v>464</v>
      </c>
      <c r="D298" s="13" t="s">
        <v>1129</v>
      </c>
      <c r="E298" s="13" t="s">
        <v>1130</v>
      </c>
      <c r="F298" s="15">
        <v>45</v>
      </c>
      <c r="G298" s="13" t="s">
        <v>1705</v>
      </c>
    </row>
    <row r="299" spans="1:7" x14ac:dyDescent="0.25">
      <c r="A299" s="13">
        <v>181</v>
      </c>
      <c r="B299" s="13" t="s">
        <v>1131</v>
      </c>
      <c r="C299" s="13" t="s">
        <v>464</v>
      </c>
      <c r="D299" s="13" t="s">
        <v>1132</v>
      </c>
      <c r="E299" s="13" t="s">
        <v>1133</v>
      </c>
      <c r="F299" s="15">
        <v>39</v>
      </c>
      <c r="G299" s="13" t="s">
        <v>1705</v>
      </c>
    </row>
    <row r="300" spans="1:7" x14ac:dyDescent="0.25">
      <c r="A300" s="13">
        <v>182</v>
      </c>
      <c r="B300" s="13" t="s">
        <v>1134</v>
      </c>
      <c r="C300" s="13" t="s">
        <v>464</v>
      </c>
      <c r="D300" s="13" t="s">
        <v>1135</v>
      </c>
      <c r="E300" s="13" t="s">
        <v>469</v>
      </c>
      <c r="F300" s="15">
        <v>34</v>
      </c>
      <c r="G300" s="13" t="s">
        <v>1705</v>
      </c>
    </row>
    <row r="301" spans="1:7" x14ac:dyDescent="0.25">
      <c r="A301" s="13">
        <v>183</v>
      </c>
      <c r="B301" s="13" t="s">
        <v>1136</v>
      </c>
      <c r="C301" s="13" t="s">
        <v>464</v>
      </c>
      <c r="D301" s="13" t="s">
        <v>1137</v>
      </c>
      <c r="E301" s="13" t="s">
        <v>1138</v>
      </c>
      <c r="F301" s="15">
        <v>57</v>
      </c>
      <c r="G301" s="13" t="s">
        <v>1705</v>
      </c>
    </row>
    <row r="302" spans="1:7" x14ac:dyDescent="0.25">
      <c r="A302" s="13">
        <v>238</v>
      </c>
      <c r="B302" s="13" t="s">
        <v>1139</v>
      </c>
      <c r="C302" s="13" t="s">
        <v>464</v>
      </c>
      <c r="D302" s="13" t="s">
        <v>1140</v>
      </c>
      <c r="E302" s="13" t="s">
        <v>1141</v>
      </c>
      <c r="F302" s="15">
        <v>45</v>
      </c>
      <c r="G302" s="13" t="s">
        <v>1705</v>
      </c>
    </row>
    <row r="303" spans="1:7" x14ac:dyDescent="0.25">
      <c r="A303" s="13">
        <v>109</v>
      </c>
      <c r="B303" s="13" t="s">
        <v>1142</v>
      </c>
      <c r="C303" s="13" t="s">
        <v>464</v>
      </c>
      <c r="D303" s="13" t="s">
        <v>1143</v>
      </c>
      <c r="E303" s="13" t="s">
        <v>1144</v>
      </c>
      <c r="F303" s="15">
        <v>30</v>
      </c>
      <c r="G303" s="13" t="s">
        <v>935</v>
      </c>
    </row>
    <row r="304" spans="1:7" x14ac:dyDescent="0.25">
      <c r="A304" s="13">
        <v>253</v>
      </c>
      <c r="B304" s="13" t="s">
        <v>1145</v>
      </c>
      <c r="C304" s="13" t="s">
        <v>464</v>
      </c>
      <c r="D304" s="13" t="s">
        <v>1146</v>
      </c>
      <c r="E304" s="13" t="s">
        <v>1147</v>
      </c>
      <c r="F304" s="15">
        <v>43</v>
      </c>
      <c r="G304" s="13" t="s">
        <v>1705</v>
      </c>
    </row>
    <row r="305" spans="1:7" x14ac:dyDescent="0.25">
      <c r="A305" s="13">
        <v>295</v>
      </c>
      <c r="B305" s="13" t="s">
        <v>1148</v>
      </c>
      <c r="C305" s="13" t="s">
        <v>464</v>
      </c>
      <c r="D305" s="13" t="s">
        <v>1149</v>
      </c>
      <c r="E305" s="13" t="s">
        <v>1150</v>
      </c>
      <c r="F305" s="15">
        <v>31</v>
      </c>
      <c r="G305" s="13" t="s">
        <v>1705</v>
      </c>
    </row>
    <row r="306" spans="1:7" x14ac:dyDescent="0.25">
      <c r="A306" s="13">
        <v>241</v>
      </c>
      <c r="B306" s="13" t="s">
        <v>1151</v>
      </c>
      <c r="C306" s="13" t="s">
        <v>464</v>
      </c>
      <c r="D306" s="13" t="s">
        <v>1152</v>
      </c>
      <c r="E306" s="13" t="s">
        <v>1153</v>
      </c>
      <c r="F306" s="15">
        <v>43</v>
      </c>
      <c r="G306" s="13" t="s">
        <v>1705</v>
      </c>
    </row>
    <row r="307" spans="1:7" x14ac:dyDescent="0.25">
      <c r="A307" s="13">
        <v>344</v>
      </c>
      <c r="B307" s="13" t="s">
        <v>1154</v>
      </c>
      <c r="C307" s="13" t="s">
        <v>464</v>
      </c>
      <c r="D307" s="13" t="s">
        <v>1155</v>
      </c>
      <c r="E307" s="13" t="s">
        <v>1156</v>
      </c>
      <c r="F307" s="15">
        <v>42</v>
      </c>
      <c r="G307" s="13" t="s">
        <v>935</v>
      </c>
    </row>
    <row r="308" spans="1:7" x14ac:dyDescent="0.25">
      <c r="A308" s="13">
        <v>343</v>
      </c>
      <c r="B308" s="13" t="s">
        <v>1157</v>
      </c>
      <c r="C308" s="13" t="s">
        <v>464</v>
      </c>
      <c r="D308" s="13" t="s">
        <v>1158</v>
      </c>
      <c r="E308" s="13" t="s">
        <v>1159</v>
      </c>
      <c r="F308" s="15">
        <v>31</v>
      </c>
      <c r="G308" s="13" t="s">
        <v>1160</v>
      </c>
    </row>
    <row r="309" spans="1:7" x14ac:dyDescent="0.25">
      <c r="A309" s="13">
        <v>335</v>
      </c>
      <c r="B309" s="13" t="s">
        <v>1161</v>
      </c>
      <c r="C309" s="13" t="s">
        <v>464</v>
      </c>
      <c r="D309" s="13" t="s">
        <v>1162</v>
      </c>
      <c r="E309" s="13" t="s">
        <v>465</v>
      </c>
      <c r="F309" s="15">
        <v>49</v>
      </c>
      <c r="G309" s="13" t="s">
        <v>1705</v>
      </c>
    </row>
    <row r="310" spans="1:7" x14ac:dyDescent="0.25">
      <c r="A310" s="13">
        <v>174</v>
      </c>
      <c r="B310" s="13" t="s">
        <v>1163</v>
      </c>
      <c r="C310" s="13" t="s">
        <v>464</v>
      </c>
      <c r="D310" s="13" t="s">
        <v>1164</v>
      </c>
      <c r="E310" s="13" t="s">
        <v>1165</v>
      </c>
      <c r="F310" s="15">
        <v>42</v>
      </c>
      <c r="G310" s="13" t="s">
        <v>1705</v>
      </c>
    </row>
    <row r="311" spans="1:7" x14ac:dyDescent="0.25">
      <c r="A311" s="13">
        <v>533</v>
      </c>
      <c r="B311" s="13" t="s">
        <v>1166</v>
      </c>
      <c r="C311" s="13" t="s">
        <v>464</v>
      </c>
      <c r="D311" s="13" t="s">
        <v>1167</v>
      </c>
      <c r="E311" s="13" t="s">
        <v>467</v>
      </c>
      <c r="F311" s="15">
        <v>55</v>
      </c>
      <c r="G311" s="13" t="s">
        <v>1705</v>
      </c>
    </row>
    <row r="312" spans="1:7" x14ac:dyDescent="0.25">
      <c r="A312" s="13">
        <v>47</v>
      </c>
      <c r="B312" s="13" t="s">
        <v>1168</v>
      </c>
      <c r="C312" s="13" t="s">
        <v>464</v>
      </c>
      <c r="D312" s="13" t="s">
        <v>1169</v>
      </c>
      <c r="E312" s="13" t="s">
        <v>1170</v>
      </c>
      <c r="F312" s="15">
        <v>37</v>
      </c>
      <c r="G312" s="13" t="s">
        <v>1705</v>
      </c>
    </row>
    <row r="313" spans="1:7" x14ac:dyDescent="0.25">
      <c r="A313" s="13">
        <v>619</v>
      </c>
      <c r="B313" s="13" t="s">
        <v>1171</v>
      </c>
      <c r="C313" s="13" t="s">
        <v>464</v>
      </c>
      <c r="D313" s="13" t="s">
        <v>1172</v>
      </c>
      <c r="E313" s="13" t="s">
        <v>1173</v>
      </c>
      <c r="F313" s="15">
        <v>35</v>
      </c>
      <c r="G313" s="13" t="s">
        <v>1705</v>
      </c>
    </row>
    <row r="314" spans="1:7" x14ac:dyDescent="0.25">
      <c r="A314" s="13">
        <v>151</v>
      </c>
      <c r="B314" s="13" t="s">
        <v>1174</v>
      </c>
      <c r="C314" s="13" t="s">
        <v>464</v>
      </c>
      <c r="D314" s="13" t="s">
        <v>1175</v>
      </c>
      <c r="E314" s="13" t="s">
        <v>1176</v>
      </c>
      <c r="F314" s="15">
        <v>25</v>
      </c>
      <c r="G314" s="13" t="s">
        <v>1705</v>
      </c>
    </row>
    <row r="315" spans="1:7" x14ac:dyDescent="0.25">
      <c r="A315" s="13">
        <v>156</v>
      </c>
      <c r="B315" s="13" t="s">
        <v>1177</v>
      </c>
      <c r="C315" s="13" t="s">
        <v>464</v>
      </c>
      <c r="D315" s="13" t="s">
        <v>1178</v>
      </c>
      <c r="E315" s="13" t="s">
        <v>1179</v>
      </c>
      <c r="F315" s="15">
        <v>46</v>
      </c>
      <c r="G315" s="13" t="s">
        <v>1705</v>
      </c>
    </row>
    <row r="316" spans="1:7" x14ac:dyDescent="0.25">
      <c r="A316" s="13">
        <v>166</v>
      </c>
      <c r="B316" s="13" t="s">
        <v>1180</v>
      </c>
      <c r="C316" s="13" t="s">
        <v>464</v>
      </c>
      <c r="D316" s="13" t="s">
        <v>1181</v>
      </c>
      <c r="E316" s="13" t="s">
        <v>183</v>
      </c>
      <c r="F316" s="15">
        <v>44</v>
      </c>
      <c r="G316" s="13" t="s">
        <v>1705</v>
      </c>
    </row>
    <row r="317" spans="1:7" x14ac:dyDescent="0.25">
      <c r="A317" s="13">
        <v>155</v>
      </c>
      <c r="B317" s="13" t="s">
        <v>1182</v>
      </c>
      <c r="C317" s="13" t="s">
        <v>464</v>
      </c>
      <c r="D317" s="13" t="s">
        <v>1183</v>
      </c>
      <c r="E317" s="13" t="s">
        <v>1184</v>
      </c>
      <c r="F317" s="15">
        <v>36</v>
      </c>
      <c r="G317" s="13" t="s">
        <v>1705</v>
      </c>
    </row>
    <row r="318" spans="1:7" x14ac:dyDescent="0.25">
      <c r="A318" s="13">
        <v>143</v>
      </c>
      <c r="B318" s="13" t="s">
        <v>1185</v>
      </c>
      <c r="C318" s="13" t="s">
        <v>464</v>
      </c>
      <c r="D318" s="13" t="s">
        <v>1186</v>
      </c>
      <c r="E318" s="13" t="s">
        <v>1187</v>
      </c>
      <c r="F318" s="15">
        <v>33</v>
      </c>
      <c r="G318" s="13" t="s">
        <v>1705</v>
      </c>
    </row>
    <row r="319" spans="1:7" x14ac:dyDescent="0.25">
      <c r="A319" s="13">
        <v>167</v>
      </c>
      <c r="B319" s="13" t="s">
        <v>1188</v>
      </c>
      <c r="C319" s="13" t="s">
        <v>464</v>
      </c>
      <c r="D319" s="13" t="s">
        <v>1189</v>
      </c>
      <c r="E319" s="13" t="s">
        <v>1190</v>
      </c>
      <c r="F319" s="15">
        <v>47</v>
      </c>
      <c r="G319" s="13" t="s">
        <v>1705</v>
      </c>
    </row>
    <row r="320" spans="1:7" x14ac:dyDescent="0.25">
      <c r="A320" s="13">
        <v>168</v>
      </c>
      <c r="B320" s="13" t="s">
        <v>1191</v>
      </c>
      <c r="C320" s="13" t="s">
        <v>464</v>
      </c>
      <c r="D320" s="13" t="s">
        <v>1192</v>
      </c>
      <c r="E320" s="13" t="s">
        <v>1193</v>
      </c>
      <c r="F320" s="15">
        <v>39</v>
      </c>
      <c r="G320" s="13" t="s">
        <v>1705</v>
      </c>
    </row>
    <row r="321" spans="1:7" x14ac:dyDescent="0.25">
      <c r="A321" s="13">
        <v>144</v>
      </c>
      <c r="B321" s="13" t="s">
        <v>1194</v>
      </c>
      <c r="C321" s="13" t="s">
        <v>464</v>
      </c>
      <c r="D321" s="13" t="s">
        <v>1195</v>
      </c>
      <c r="E321" s="13" t="s">
        <v>1196</v>
      </c>
      <c r="F321" s="15">
        <v>39</v>
      </c>
      <c r="G321" s="13" t="s">
        <v>1705</v>
      </c>
    </row>
    <row r="322" spans="1:7" x14ac:dyDescent="0.25">
      <c r="A322" s="13">
        <v>154</v>
      </c>
      <c r="B322" s="13" t="s">
        <v>1197</v>
      </c>
      <c r="C322" s="13" t="s">
        <v>464</v>
      </c>
      <c r="D322" s="13" t="s">
        <v>1198</v>
      </c>
      <c r="E322" s="13" t="s">
        <v>131</v>
      </c>
      <c r="F322" s="15">
        <v>85</v>
      </c>
      <c r="G322" s="13" t="s">
        <v>1705</v>
      </c>
    </row>
    <row r="323" spans="1:7" x14ac:dyDescent="0.25">
      <c r="A323" s="13">
        <v>169</v>
      </c>
      <c r="B323" s="13" t="s">
        <v>1199</v>
      </c>
      <c r="C323" s="13" t="s">
        <v>464</v>
      </c>
      <c r="D323" s="13" t="s">
        <v>1200</v>
      </c>
      <c r="E323" s="13" t="s">
        <v>1201</v>
      </c>
      <c r="F323" s="15">
        <v>29</v>
      </c>
      <c r="G323" s="13" t="s">
        <v>1705</v>
      </c>
    </row>
    <row r="324" spans="1:7" x14ac:dyDescent="0.25">
      <c r="A324" s="13">
        <v>153</v>
      </c>
      <c r="B324" s="13" t="s">
        <v>1202</v>
      </c>
      <c r="C324" s="13" t="s">
        <v>464</v>
      </c>
      <c r="D324" s="13" t="s">
        <v>1203</v>
      </c>
      <c r="E324" s="13" t="s">
        <v>1204</v>
      </c>
      <c r="F324" s="15">
        <v>43</v>
      </c>
      <c r="G324" s="13" t="s">
        <v>1705</v>
      </c>
    </row>
    <row r="325" spans="1:7" x14ac:dyDescent="0.25">
      <c r="A325" s="13">
        <v>170</v>
      </c>
      <c r="B325" s="13" t="s">
        <v>1205</v>
      </c>
      <c r="C325" s="13" t="s">
        <v>464</v>
      </c>
      <c r="D325" s="13" t="s">
        <v>1206</v>
      </c>
      <c r="E325" s="13" t="s">
        <v>1207</v>
      </c>
      <c r="F325" s="15">
        <v>46</v>
      </c>
      <c r="G325" s="13" t="s">
        <v>1705</v>
      </c>
    </row>
    <row r="326" spans="1:7" x14ac:dyDescent="0.25">
      <c r="A326" s="13">
        <v>227</v>
      </c>
      <c r="B326" s="13" t="s">
        <v>1208</v>
      </c>
      <c r="C326" s="13" t="s">
        <v>464</v>
      </c>
      <c r="D326" s="13" t="s">
        <v>146</v>
      </c>
      <c r="E326" s="13" t="s">
        <v>1209</v>
      </c>
      <c r="F326" s="15">
        <v>40</v>
      </c>
      <c r="G326" s="13" t="s">
        <v>1705</v>
      </c>
    </row>
    <row r="327" spans="1:7" x14ac:dyDescent="0.25">
      <c r="A327" s="13">
        <v>228</v>
      </c>
      <c r="B327" s="13" t="s">
        <v>1210</v>
      </c>
      <c r="C327" s="13" t="s">
        <v>464</v>
      </c>
      <c r="D327" s="13" t="s">
        <v>1211</v>
      </c>
      <c r="E327" s="13" t="s">
        <v>1212</v>
      </c>
      <c r="F327" s="15">
        <v>46</v>
      </c>
      <c r="G327" s="13" t="s">
        <v>1705</v>
      </c>
    </row>
    <row r="328" spans="1:7" x14ac:dyDescent="0.25">
      <c r="A328" s="13">
        <v>232</v>
      </c>
      <c r="B328" s="13" t="s">
        <v>1213</v>
      </c>
      <c r="C328" s="13" t="s">
        <v>464</v>
      </c>
      <c r="D328" s="13" t="s">
        <v>1214</v>
      </c>
      <c r="E328" s="13" t="s">
        <v>1150</v>
      </c>
      <c r="F328" s="15">
        <v>34</v>
      </c>
      <c r="G328" s="13" t="s">
        <v>1705</v>
      </c>
    </row>
    <row r="329" spans="1:7" x14ac:dyDescent="0.25">
      <c r="A329" s="13">
        <v>231</v>
      </c>
      <c r="B329" s="13" t="s">
        <v>1215</v>
      </c>
      <c r="C329" s="13" t="s">
        <v>464</v>
      </c>
      <c r="D329" s="13" t="s">
        <v>1216</v>
      </c>
      <c r="E329" s="13" t="s">
        <v>1217</v>
      </c>
      <c r="F329" s="15">
        <v>34</v>
      </c>
      <c r="G329" s="13" t="s">
        <v>1705</v>
      </c>
    </row>
    <row r="330" spans="1:7" x14ac:dyDescent="0.25">
      <c r="A330" s="13">
        <v>226</v>
      </c>
      <c r="B330" s="13" t="s">
        <v>1218</v>
      </c>
      <c r="C330" s="13" t="s">
        <v>464</v>
      </c>
      <c r="D330" s="13" t="s">
        <v>1219</v>
      </c>
      <c r="E330" s="13" t="s">
        <v>1220</v>
      </c>
      <c r="F330" s="15">
        <v>46</v>
      </c>
      <c r="G330" s="13" t="s">
        <v>1705</v>
      </c>
    </row>
    <row r="331" spans="1:7" x14ac:dyDescent="0.25">
      <c r="A331" s="13">
        <v>225</v>
      </c>
      <c r="B331" s="13" t="s">
        <v>1221</v>
      </c>
      <c r="C331" s="13" t="s">
        <v>464</v>
      </c>
      <c r="D331" s="13" t="s">
        <v>1222</v>
      </c>
      <c r="E331" s="13" t="s">
        <v>1223</v>
      </c>
      <c r="F331" s="15">
        <v>43</v>
      </c>
      <c r="G331" s="13" t="s">
        <v>1705</v>
      </c>
    </row>
    <row r="332" spans="1:7" x14ac:dyDescent="0.25">
      <c r="A332" s="13">
        <v>224</v>
      </c>
      <c r="B332" s="13" t="s">
        <v>1224</v>
      </c>
      <c r="C332" s="13" t="s">
        <v>464</v>
      </c>
      <c r="D332" s="13" t="s">
        <v>1225</v>
      </c>
      <c r="E332" s="13" t="s">
        <v>1226</v>
      </c>
      <c r="F332" s="15">
        <v>37</v>
      </c>
      <c r="G332" s="13" t="s">
        <v>1705</v>
      </c>
    </row>
    <row r="333" spans="1:7" x14ac:dyDescent="0.25">
      <c r="A333" s="13">
        <v>223</v>
      </c>
      <c r="B333" s="13" t="s">
        <v>1227</v>
      </c>
      <c r="C333" s="13" t="s">
        <v>464</v>
      </c>
      <c r="D333" s="13" t="s">
        <v>1228</v>
      </c>
      <c r="E333" s="13" t="s">
        <v>180</v>
      </c>
      <c r="F333" s="15">
        <v>34</v>
      </c>
      <c r="G333" s="13" t="s">
        <v>1705</v>
      </c>
    </row>
    <row r="334" spans="1:7" x14ac:dyDescent="0.25">
      <c r="A334" s="13">
        <v>222</v>
      </c>
      <c r="B334" s="13" t="s">
        <v>1229</v>
      </c>
      <c r="C334" s="13" t="s">
        <v>464</v>
      </c>
      <c r="D334" s="13" t="s">
        <v>1230</v>
      </c>
      <c r="E334" s="13" t="s">
        <v>1231</v>
      </c>
      <c r="F334" s="15">
        <v>40</v>
      </c>
      <c r="G334" s="13" t="s">
        <v>1705</v>
      </c>
    </row>
    <row r="335" spans="1:7" x14ac:dyDescent="0.25">
      <c r="A335" s="13">
        <v>345</v>
      </c>
      <c r="B335" s="13" t="s">
        <v>1232</v>
      </c>
      <c r="C335" s="13" t="s">
        <v>464</v>
      </c>
      <c r="D335" s="13" t="s">
        <v>1233</v>
      </c>
      <c r="E335" s="13" t="s">
        <v>1234</v>
      </c>
      <c r="F335" s="15">
        <v>44</v>
      </c>
      <c r="G335" s="13" t="s">
        <v>1235</v>
      </c>
    </row>
    <row r="336" spans="1:7" x14ac:dyDescent="0.25">
      <c r="A336" s="13">
        <v>233</v>
      </c>
      <c r="B336" s="13" t="s">
        <v>1236</v>
      </c>
      <c r="C336" s="13" t="s">
        <v>464</v>
      </c>
      <c r="D336" s="13" t="s">
        <v>1237</v>
      </c>
      <c r="E336" s="13" t="s">
        <v>1238</v>
      </c>
      <c r="F336" s="15">
        <v>60</v>
      </c>
      <c r="G336" s="13" t="s">
        <v>1705</v>
      </c>
    </row>
    <row r="337" spans="1:7" x14ac:dyDescent="0.25">
      <c r="A337" s="13">
        <v>221</v>
      </c>
      <c r="B337" s="13" t="s">
        <v>1239</v>
      </c>
      <c r="C337" s="13" t="s">
        <v>464</v>
      </c>
      <c r="D337" s="13" t="s">
        <v>1240</v>
      </c>
      <c r="E337" s="13" t="s">
        <v>1241</v>
      </c>
      <c r="F337" s="15">
        <v>46</v>
      </c>
      <c r="G337" s="13" t="s">
        <v>1705</v>
      </c>
    </row>
    <row r="338" spans="1:7" x14ac:dyDescent="0.25">
      <c r="A338" s="13">
        <v>539</v>
      </c>
      <c r="B338" s="13" t="s">
        <v>1242</v>
      </c>
      <c r="C338" s="13" t="s">
        <v>464</v>
      </c>
      <c r="D338" s="13" t="s">
        <v>1243</v>
      </c>
      <c r="E338" s="13" t="s">
        <v>1244</v>
      </c>
      <c r="F338" s="15">
        <v>36</v>
      </c>
      <c r="G338" s="13" t="s">
        <v>1705</v>
      </c>
    </row>
    <row r="339" spans="1:7" x14ac:dyDescent="0.25">
      <c r="A339" s="13">
        <v>199</v>
      </c>
      <c r="B339" s="13" t="s">
        <v>1245</v>
      </c>
      <c r="C339" s="13" t="s">
        <v>464</v>
      </c>
      <c r="D339" s="13" t="s">
        <v>1246</v>
      </c>
      <c r="E339" s="13" t="s">
        <v>1247</v>
      </c>
      <c r="F339" s="15">
        <v>46</v>
      </c>
      <c r="G339" s="13" t="s">
        <v>1705</v>
      </c>
    </row>
    <row r="340" spans="1:7" x14ac:dyDescent="0.25">
      <c r="A340" s="13">
        <v>200</v>
      </c>
      <c r="B340" s="13" t="s">
        <v>1248</v>
      </c>
      <c r="C340" s="13" t="s">
        <v>464</v>
      </c>
      <c r="D340" s="13" t="s">
        <v>1249</v>
      </c>
      <c r="E340" s="13" t="s">
        <v>1250</v>
      </c>
      <c r="F340" s="15">
        <v>65</v>
      </c>
      <c r="G340" s="13" t="s">
        <v>1705</v>
      </c>
    </row>
    <row r="341" spans="1:7" x14ac:dyDescent="0.25">
      <c r="A341" s="13">
        <v>201</v>
      </c>
      <c r="B341" s="13" t="s">
        <v>1251</v>
      </c>
      <c r="C341" s="13" t="s">
        <v>464</v>
      </c>
      <c r="D341" s="13" t="s">
        <v>1252</v>
      </c>
      <c r="E341" s="13" t="s">
        <v>1253</v>
      </c>
      <c r="F341" s="15">
        <v>46</v>
      </c>
      <c r="G341" s="13" t="s">
        <v>1705</v>
      </c>
    </row>
    <row r="342" spans="1:7" x14ac:dyDescent="0.25">
      <c r="A342" s="13">
        <v>202</v>
      </c>
      <c r="B342" s="13" t="s">
        <v>1254</v>
      </c>
      <c r="C342" s="13" t="s">
        <v>464</v>
      </c>
      <c r="D342" s="13" t="s">
        <v>1255</v>
      </c>
      <c r="E342" s="13" t="s">
        <v>1256</v>
      </c>
      <c r="F342" s="15">
        <v>41</v>
      </c>
      <c r="G342" s="13" t="s">
        <v>1705</v>
      </c>
    </row>
    <row r="343" spans="1:7" x14ac:dyDescent="0.25">
      <c r="A343" s="13">
        <v>203</v>
      </c>
      <c r="B343" s="13" t="s">
        <v>1257</v>
      </c>
      <c r="C343" s="13" t="s">
        <v>464</v>
      </c>
      <c r="D343" s="13" t="s">
        <v>1258</v>
      </c>
      <c r="E343" s="13" t="s">
        <v>1259</v>
      </c>
      <c r="F343" s="15">
        <v>34</v>
      </c>
      <c r="G343" s="13" t="s">
        <v>1705</v>
      </c>
    </row>
    <row r="344" spans="1:7" x14ac:dyDescent="0.25">
      <c r="A344" s="13">
        <v>205</v>
      </c>
      <c r="B344" s="13" t="s">
        <v>1260</v>
      </c>
      <c r="C344" s="13" t="s">
        <v>464</v>
      </c>
      <c r="D344" s="13" t="s">
        <v>1261</v>
      </c>
      <c r="E344" s="13" t="s">
        <v>470</v>
      </c>
      <c r="F344" s="15">
        <v>47</v>
      </c>
      <c r="G344" s="13" t="s">
        <v>1705</v>
      </c>
    </row>
    <row r="345" spans="1:7" x14ac:dyDescent="0.25">
      <c r="A345" s="13">
        <v>206</v>
      </c>
      <c r="B345" s="13" t="s">
        <v>1262</v>
      </c>
      <c r="C345" s="13" t="s">
        <v>464</v>
      </c>
      <c r="D345" s="13" t="s">
        <v>1263</v>
      </c>
      <c r="E345" s="13" t="s">
        <v>467</v>
      </c>
      <c r="F345" s="15">
        <v>49</v>
      </c>
      <c r="G345" s="13" t="s">
        <v>1705</v>
      </c>
    </row>
    <row r="346" spans="1:7" x14ac:dyDescent="0.25">
      <c r="A346" s="13">
        <v>207</v>
      </c>
      <c r="B346" s="13" t="s">
        <v>1264</v>
      </c>
      <c r="C346" s="13" t="s">
        <v>464</v>
      </c>
      <c r="D346" s="13" t="s">
        <v>1265</v>
      </c>
      <c r="E346" s="13" t="s">
        <v>1266</v>
      </c>
      <c r="F346" s="15">
        <v>45</v>
      </c>
      <c r="G346" s="13" t="s">
        <v>1705</v>
      </c>
    </row>
    <row r="347" spans="1:7" x14ac:dyDescent="0.25">
      <c r="A347" s="13">
        <v>236</v>
      </c>
      <c r="B347" s="13" t="s">
        <v>1267</v>
      </c>
      <c r="C347" s="13" t="s">
        <v>464</v>
      </c>
      <c r="D347" s="13" t="s">
        <v>1268</v>
      </c>
      <c r="E347" s="13" t="s">
        <v>1269</v>
      </c>
      <c r="F347" s="15">
        <v>33</v>
      </c>
      <c r="G347" s="13" t="s">
        <v>1270</v>
      </c>
    </row>
    <row r="348" spans="1:7" x14ac:dyDescent="0.25">
      <c r="A348" s="13">
        <v>209</v>
      </c>
      <c r="B348" s="13" t="s">
        <v>1271</v>
      </c>
      <c r="C348" s="13" t="s">
        <v>464</v>
      </c>
      <c r="D348" s="13" t="s">
        <v>1272</v>
      </c>
      <c r="E348" s="13" t="s">
        <v>1273</v>
      </c>
      <c r="F348" s="15">
        <v>34</v>
      </c>
      <c r="G348" s="13" t="s">
        <v>1705</v>
      </c>
    </row>
    <row r="349" spans="1:7" x14ac:dyDescent="0.25">
      <c r="A349" s="13">
        <v>210</v>
      </c>
      <c r="B349" s="13" t="s">
        <v>1274</v>
      </c>
      <c r="C349" s="13" t="s">
        <v>464</v>
      </c>
      <c r="D349" s="13" t="s">
        <v>929</v>
      </c>
      <c r="E349" s="13" t="s">
        <v>1275</v>
      </c>
      <c r="F349" s="15">
        <v>60</v>
      </c>
      <c r="G349" s="13" t="s">
        <v>1705</v>
      </c>
    </row>
    <row r="350" spans="1:7" x14ac:dyDescent="0.25">
      <c r="A350" s="13">
        <v>211</v>
      </c>
      <c r="B350" s="13" t="s">
        <v>1276</v>
      </c>
      <c r="C350" s="13" t="s">
        <v>464</v>
      </c>
      <c r="D350" s="13" t="s">
        <v>1277</v>
      </c>
      <c r="E350" s="13" t="s">
        <v>1278</v>
      </c>
      <c r="F350" s="15">
        <v>44</v>
      </c>
      <c r="G350" s="13" t="s">
        <v>1705</v>
      </c>
    </row>
    <row r="351" spans="1:7" x14ac:dyDescent="0.25">
      <c r="A351" s="13">
        <v>212</v>
      </c>
      <c r="B351" s="13" t="s">
        <v>1279</v>
      </c>
      <c r="C351" s="13" t="s">
        <v>464</v>
      </c>
      <c r="D351" s="13" t="s">
        <v>1280</v>
      </c>
      <c r="E351" s="13" t="s">
        <v>1281</v>
      </c>
      <c r="F351" s="15">
        <v>32</v>
      </c>
      <c r="G351" s="13" t="s">
        <v>1705</v>
      </c>
    </row>
    <row r="352" spans="1:7" x14ac:dyDescent="0.25">
      <c r="A352" s="13">
        <v>220</v>
      </c>
      <c r="B352" s="13" t="s">
        <v>1282</v>
      </c>
      <c r="C352" s="13" t="s">
        <v>464</v>
      </c>
      <c r="D352" s="13" t="s">
        <v>1283</v>
      </c>
      <c r="E352" s="13" t="s">
        <v>1284</v>
      </c>
      <c r="F352" s="15">
        <v>49</v>
      </c>
      <c r="G352" s="13" t="s">
        <v>1705</v>
      </c>
    </row>
    <row r="353" spans="1:7" x14ac:dyDescent="0.25">
      <c r="A353" s="13">
        <v>213</v>
      </c>
      <c r="B353" s="13" t="s">
        <v>1285</v>
      </c>
      <c r="C353" s="13" t="s">
        <v>464</v>
      </c>
      <c r="D353" s="13" t="s">
        <v>1286</v>
      </c>
      <c r="E353" s="13" t="s">
        <v>1287</v>
      </c>
      <c r="F353" s="15">
        <v>53</v>
      </c>
      <c r="G353" s="13" t="s">
        <v>1705</v>
      </c>
    </row>
    <row r="354" spans="1:7" x14ac:dyDescent="0.25">
      <c r="A354" s="13">
        <v>214</v>
      </c>
      <c r="B354" s="13" t="s">
        <v>1288</v>
      </c>
      <c r="C354" s="13" t="s">
        <v>464</v>
      </c>
      <c r="D354" s="13" t="s">
        <v>1289</v>
      </c>
      <c r="E354" s="13" t="s">
        <v>1290</v>
      </c>
      <c r="F354" s="15">
        <v>33</v>
      </c>
      <c r="G354" s="13" t="s">
        <v>1705</v>
      </c>
    </row>
    <row r="355" spans="1:7" x14ac:dyDescent="0.25">
      <c r="A355" s="13">
        <v>215</v>
      </c>
      <c r="B355" s="13" t="s">
        <v>1291</v>
      </c>
      <c r="C355" s="13" t="s">
        <v>464</v>
      </c>
      <c r="D355" s="13" t="s">
        <v>1292</v>
      </c>
      <c r="E355" s="13" t="s">
        <v>1293</v>
      </c>
      <c r="F355" s="15">
        <v>51</v>
      </c>
      <c r="G355" s="13" t="s">
        <v>1705</v>
      </c>
    </row>
    <row r="356" spans="1:7" x14ac:dyDescent="0.25">
      <c r="A356" s="13">
        <v>216</v>
      </c>
      <c r="B356" s="13" t="s">
        <v>1294</v>
      </c>
      <c r="C356" s="13" t="s">
        <v>464</v>
      </c>
      <c r="D356" s="13" t="s">
        <v>1295</v>
      </c>
      <c r="E356" s="13" t="s">
        <v>471</v>
      </c>
      <c r="F356" s="15">
        <v>40</v>
      </c>
      <c r="G356" s="13" t="s">
        <v>1705</v>
      </c>
    </row>
    <row r="357" spans="1:7" x14ac:dyDescent="0.25">
      <c r="A357" s="13">
        <v>217</v>
      </c>
      <c r="B357" s="13" t="s">
        <v>1296</v>
      </c>
      <c r="C357" s="13" t="s">
        <v>464</v>
      </c>
      <c r="D357" s="13" t="s">
        <v>1297</v>
      </c>
      <c r="E357" s="13" t="s">
        <v>998</v>
      </c>
      <c r="F357" s="15">
        <v>38</v>
      </c>
      <c r="G357" s="13" t="s">
        <v>1705</v>
      </c>
    </row>
    <row r="358" spans="1:7" x14ac:dyDescent="0.25">
      <c r="A358" s="13">
        <v>623</v>
      </c>
      <c r="B358" s="13" t="s">
        <v>1298</v>
      </c>
      <c r="C358" s="13" t="s">
        <v>464</v>
      </c>
      <c r="D358" s="13" t="s">
        <v>1299</v>
      </c>
      <c r="E358" s="13" t="s">
        <v>1300</v>
      </c>
      <c r="F358" s="15">
        <v>52</v>
      </c>
      <c r="G358" s="13" t="s">
        <v>1705</v>
      </c>
    </row>
    <row r="359" spans="1:7" x14ac:dyDescent="0.25">
      <c r="A359" s="13">
        <v>526</v>
      </c>
      <c r="B359" s="13" t="s">
        <v>1301</v>
      </c>
      <c r="C359" s="13" t="s">
        <v>464</v>
      </c>
      <c r="D359" s="13" t="s">
        <v>466</v>
      </c>
      <c r="E359" s="13" t="s">
        <v>1302</v>
      </c>
      <c r="F359" s="15">
        <v>48</v>
      </c>
      <c r="G359" s="13" t="s">
        <v>1705</v>
      </c>
    </row>
    <row r="360" spans="1:7" x14ac:dyDescent="0.25">
      <c r="A360" s="13">
        <v>184</v>
      </c>
      <c r="B360" s="13" t="s">
        <v>1303</v>
      </c>
      <c r="C360" s="13" t="s">
        <v>464</v>
      </c>
      <c r="D360" s="13" t="s">
        <v>1304</v>
      </c>
      <c r="E360" s="13" t="s">
        <v>1305</v>
      </c>
      <c r="F360" s="15">
        <v>31</v>
      </c>
      <c r="G360" s="13" t="s">
        <v>1705</v>
      </c>
    </row>
    <row r="361" spans="1:7" x14ac:dyDescent="0.25">
      <c r="A361" s="13">
        <v>186</v>
      </c>
      <c r="B361" s="13" t="s">
        <v>1306</v>
      </c>
      <c r="C361" s="13" t="s">
        <v>464</v>
      </c>
      <c r="D361" s="13" t="s">
        <v>1307</v>
      </c>
      <c r="E361" s="13" t="s">
        <v>1308</v>
      </c>
      <c r="F361" s="15">
        <v>39</v>
      </c>
      <c r="G361" s="13" t="s">
        <v>1705</v>
      </c>
    </row>
    <row r="362" spans="1:7" x14ac:dyDescent="0.25">
      <c r="A362" s="13">
        <v>187</v>
      </c>
      <c r="B362" s="13" t="s">
        <v>1309</v>
      </c>
      <c r="C362" s="13" t="s">
        <v>464</v>
      </c>
      <c r="D362" s="13" t="s">
        <v>1310</v>
      </c>
      <c r="E362" s="13" t="s">
        <v>1311</v>
      </c>
      <c r="F362" s="15">
        <v>27</v>
      </c>
      <c r="G362" s="13" t="s">
        <v>1705</v>
      </c>
    </row>
    <row r="363" spans="1:7" x14ac:dyDescent="0.25">
      <c r="A363" s="13">
        <v>133</v>
      </c>
      <c r="B363" s="13" t="s">
        <v>1312</v>
      </c>
      <c r="C363" s="13" t="s">
        <v>464</v>
      </c>
      <c r="D363" s="13" t="s">
        <v>1313</v>
      </c>
      <c r="E363" s="13" t="s">
        <v>1314</v>
      </c>
      <c r="F363" s="15">
        <v>28</v>
      </c>
      <c r="G363" s="13" t="s">
        <v>1705</v>
      </c>
    </row>
    <row r="364" spans="1:7" x14ac:dyDescent="0.25">
      <c r="A364" s="13">
        <v>529</v>
      </c>
      <c r="B364" s="13" t="s">
        <v>1315</v>
      </c>
      <c r="C364" s="13" t="s">
        <v>464</v>
      </c>
      <c r="D364" s="13" t="s">
        <v>1316</v>
      </c>
      <c r="E364" s="13" t="s">
        <v>1317</v>
      </c>
      <c r="F364" s="15">
        <v>64</v>
      </c>
      <c r="G364" s="13" t="s">
        <v>1035</v>
      </c>
    </row>
    <row r="365" spans="1:7" x14ac:dyDescent="0.25">
      <c r="A365" s="13">
        <v>137</v>
      </c>
      <c r="B365" s="13" t="s">
        <v>1318</v>
      </c>
      <c r="C365" s="13" t="s">
        <v>464</v>
      </c>
      <c r="D365" s="13" t="s">
        <v>1319</v>
      </c>
      <c r="E365" s="13" t="s">
        <v>1320</v>
      </c>
      <c r="F365" s="15">
        <v>45</v>
      </c>
      <c r="G365" s="13" t="s">
        <v>1705</v>
      </c>
    </row>
    <row r="366" spans="1:7" x14ac:dyDescent="0.25">
      <c r="A366" s="13">
        <v>604</v>
      </c>
      <c r="B366" s="13" t="s">
        <v>1321</v>
      </c>
      <c r="C366" s="13" t="s">
        <v>464</v>
      </c>
      <c r="D366" s="13" t="s">
        <v>1322</v>
      </c>
      <c r="E366" s="13" t="s">
        <v>473</v>
      </c>
      <c r="F366" s="15">
        <v>33</v>
      </c>
      <c r="G366" s="13" t="s">
        <v>1705</v>
      </c>
    </row>
    <row r="367" spans="1:7" x14ac:dyDescent="0.25">
      <c r="A367" s="13">
        <v>147</v>
      </c>
      <c r="B367" s="13" t="s">
        <v>1323</v>
      </c>
      <c r="C367" s="13" t="s">
        <v>464</v>
      </c>
      <c r="D367" s="13" t="s">
        <v>1324</v>
      </c>
      <c r="E367" s="13" t="s">
        <v>1325</v>
      </c>
      <c r="F367" s="15">
        <v>38</v>
      </c>
      <c r="G367" s="13" t="s">
        <v>1705</v>
      </c>
    </row>
    <row r="368" spans="1:7" x14ac:dyDescent="0.25">
      <c r="A368" s="13">
        <v>259</v>
      </c>
      <c r="B368" s="13" t="s">
        <v>1326</v>
      </c>
      <c r="C368" s="13" t="s">
        <v>464</v>
      </c>
      <c r="D368" s="13" t="s">
        <v>1327</v>
      </c>
      <c r="E368" s="13" t="s">
        <v>1328</v>
      </c>
      <c r="F368" s="15">
        <v>45</v>
      </c>
      <c r="G368" s="13" t="s">
        <v>1705</v>
      </c>
    </row>
    <row r="369" spans="1:7" x14ac:dyDescent="0.25">
      <c r="A369" s="13">
        <v>536</v>
      </c>
      <c r="B369" s="13" t="s">
        <v>1329</v>
      </c>
      <c r="C369" s="13" t="s">
        <v>464</v>
      </c>
      <c r="D369" s="13" t="s">
        <v>1330</v>
      </c>
      <c r="E369" s="13" t="s">
        <v>1331</v>
      </c>
      <c r="F369" s="15">
        <v>49</v>
      </c>
      <c r="G369" s="13" t="s">
        <v>1705</v>
      </c>
    </row>
    <row r="370" spans="1:7" x14ac:dyDescent="0.25">
      <c r="A370" s="13">
        <v>544</v>
      </c>
      <c r="B370" s="13" t="s">
        <v>1332</v>
      </c>
      <c r="C370" s="13" t="s">
        <v>464</v>
      </c>
      <c r="D370" s="13" t="s">
        <v>1333</v>
      </c>
      <c r="E370" s="13" t="s">
        <v>1334</v>
      </c>
      <c r="F370" s="15">
        <v>65</v>
      </c>
      <c r="G370" s="13" t="s">
        <v>1705</v>
      </c>
    </row>
    <row r="371" spans="1:7" x14ac:dyDescent="0.25">
      <c r="A371" s="13">
        <v>599</v>
      </c>
      <c r="B371" s="13" t="s">
        <v>1335</v>
      </c>
      <c r="C371" s="13" t="s">
        <v>464</v>
      </c>
      <c r="D371" s="13" t="s">
        <v>1336</v>
      </c>
      <c r="E371" s="13" t="s">
        <v>1337</v>
      </c>
      <c r="F371" s="15">
        <v>41</v>
      </c>
      <c r="G371" s="13" t="s">
        <v>1338</v>
      </c>
    </row>
    <row r="372" spans="1:7" x14ac:dyDescent="0.25">
      <c r="A372" s="13">
        <v>218</v>
      </c>
      <c r="B372" s="13" t="s">
        <v>1339</v>
      </c>
      <c r="C372" s="13" t="s">
        <v>464</v>
      </c>
      <c r="D372" s="13" t="s">
        <v>1340</v>
      </c>
      <c r="E372" s="13" t="s">
        <v>1341</v>
      </c>
      <c r="F372" s="15">
        <v>70</v>
      </c>
      <c r="G372" s="13" t="s">
        <v>1086</v>
      </c>
    </row>
    <row r="373" spans="1:7" x14ac:dyDescent="0.25">
      <c r="A373" s="13">
        <v>601</v>
      </c>
      <c r="B373" s="13" t="s">
        <v>1342</v>
      </c>
      <c r="C373" s="13" t="s">
        <v>464</v>
      </c>
      <c r="D373" s="13" t="s">
        <v>1343</v>
      </c>
      <c r="E373" s="13" t="s">
        <v>1344</v>
      </c>
      <c r="F373" s="15">
        <v>69</v>
      </c>
      <c r="G373" s="13" t="s">
        <v>1080</v>
      </c>
    </row>
    <row r="374" spans="1:7" x14ac:dyDescent="0.25">
      <c r="A374" s="13">
        <v>624</v>
      </c>
      <c r="B374" s="13" t="s">
        <v>1345</v>
      </c>
      <c r="C374" s="13" t="s">
        <v>464</v>
      </c>
      <c r="D374" s="13" t="s">
        <v>1346</v>
      </c>
      <c r="E374" s="13" t="s">
        <v>1347</v>
      </c>
      <c r="F374" s="15">
        <v>43</v>
      </c>
      <c r="G374" s="13" t="s">
        <v>1348</v>
      </c>
    </row>
    <row r="375" spans="1:7" x14ac:dyDescent="0.25">
      <c r="A375" s="13">
        <v>606</v>
      </c>
      <c r="B375" s="13" t="s">
        <v>1349</v>
      </c>
      <c r="C375" s="13" t="s">
        <v>464</v>
      </c>
      <c r="D375" s="13" t="s">
        <v>474</v>
      </c>
      <c r="E375" s="13" t="s">
        <v>1350</v>
      </c>
      <c r="F375" s="15">
        <v>64</v>
      </c>
      <c r="G375" s="13" t="s">
        <v>1351</v>
      </c>
    </row>
    <row r="376" spans="1:7" x14ac:dyDescent="0.25">
      <c r="A376" s="13">
        <v>630</v>
      </c>
      <c r="B376" s="13" t="s">
        <v>1352</v>
      </c>
      <c r="C376" s="13" t="s">
        <v>464</v>
      </c>
      <c r="D376" s="13" t="s">
        <v>1353</v>
      </c>
      <c r="E376" s="13" t="s">
        <v>1354</v>
      </c>
      <c r="F376" s="15">
        <v>73</v>
      </c>
      <c r="G376" s="13" t="s">
        <v>1355</v>
      </c>
    </row>
    <row r="377" spans="1:7" x14ac:dyDescent="0.25">
      <c r="A377" s="13">
        <v>639</v>
      </c>
      <c r="B377" s="13" t="s">
        <v>1356</v>
      </c>
      <c r="C377" s="13" t="s">
        <v>464</v>
      </c>
      <c r="D377" s="13" t="s">
        <v>1357</v>
      </c>
      <c r="E377" s="13" t="s">
        <v>1358</v>
      </c>
      <c r="F377" s="15">
        <v>62</v>
      </c>
      <c r="G377" s="13" t="s">
        <v>1080</v>
      </c>
    </row>
    <row r="378" spans="1:7" x14ac:dyDescent="0.25">
      <c r="A378" s="13">
        <v>636</v>
      </c>
      <c r="B378" s="13" t="s">
        <v>1359</v>
      </c>
      <c r="C378" s="13" t="s">
        <v>464</v>
      </c>
      <c r="D378" s="13" t="s">
        <v>1360</v>
      </c>
      <c r="E378" s="13" t="s">
        <v>1361</v>
      </c>
      <c r="F378" s="15">
        <v>67</v>
      </c>
      <c r="G378" s="13" t="s">
        <v>1080</v>
      </c>
    </row>
    <row r="379" spans="1:7" x14ac:dyDescent="0.25">
      <c r="A379" s="13">
        <v>617</v>
      </c>
      <c r="B379" s="13" t="s">
        <v>1362</v>
      </c>
      <c r="C379" s="13" t="s">
        <v>464</v>
      </c>
      <c r="D379" s="13" t="s">
        <v>1363</v>
      </c>
      <c r="E379" s="13" t="s">
        <v>1364</v>
      </c>
      <c r="F379" s="15">
        <v>38</v>
      </c>
      <c r="G379" s="13" t="s">
        <v>1080</v>
      </c>
    </row>
    <row r="380" spans="1:7" x14ac:dyDescent="0.25">
      <c r="A380" s="13">
        <v>552</v>
      </c>
      <c r="B380" s="13" t="s">
        <v>1365</v>
      </c>
      <c r="C380" s="13" t="s">
        <v>464</v>
      </c>
      <c r="D380" s="13" t="s">
        <v>1366</v>
      </c>
      <c r="E380" s="13" t="s">
        <v>1367</v>
      </c>
      <c r="F380" s="15">
        <v>16</v>
      </c>
      <c r="G380" s="13" t="s">
        <v>1368</v>
      </c>
    </row>
    <row r="381" spans="1:7" x14ac:dyDescent="0.25">
      <c r="A381" s="13">
        <v>171</v>
      </c>
      <c r="B381" s="13" t="s">
        <v>1369</v>
      </c>
      <c r="C381" s="13" t="s">
        <v>464</v>
      </c>
      <c r="D381" s="13" t="s">
        <v>1370</v>
      </c>
      <c r="E381" s="13" t="s">
        <v>48</v>
      </c>
      <c r="F381" s="15">
        <v>50</v>
      </c>
      <c r="G381" s="13" t="s">
        <v>1371</v>
      </c>
    </row>
    <row r="382" spans="1:7" x14ac:dyDescent="0.25">
      <c r="A382" s="13">
        <v>51</v>
      </c>
      <c r="B382" s="13" t="s">
        <v>1372</v>
      </c>
      <c r="C382" s="13" t="s">
        <v>464</v>
      </c>
      <c r="D382" s="13" t="s">
        <v>1373</v>
      </c>
      <c r="E382" s="13" t="s">
        <v>1374</v>
      </c>
      <c r="F382" s="15">
        <v>35</v>
      </c>
      <c r="G382" s="13" t="s">
        <v>1705</v>
      </c>
    </row>
    <row r="383" spans="1:7" x14ac:dyDescent="0.25">
      <c r="A383" s="13">
        <v>239</v>
      </c>
      <c r="B383" s="13" t="s">
        <v>1375</v>
      </c>
      <c r="C383" s="13" t="s">
        <v>464</v>
      </c>
      <c r="D383" s="13" t="s">
        <v>1376</v>
      </c>
      <c r="E383" s="13" t="s">
        <v>1377</v>
      </c>
      <c r="F383" s="15">
        <v>36</v>
      </c>
      <c r="G383" s="13" t="s">
        <v>1705</v>
      </c>
    </row>
    <row r="384" spans="1:7" x14ac:dyDescent="0.25">
      <c r="A384" s="13">
        <v>140</v>
      </c>
      <c r="B384" s="13" t="s">
        <v>1378</v>
      </c>
      <c r="C384" s="13" t="s">
        <v>464</v>
      </c>
      <c r="D384" s="13" t="s">
        <v>1379</v>
      </c>
      <c r="E384" s="13" t="s">
        <v>1380</v>
      </c>
      <c r="F384" s="15">
        <v>53</v>
      </c>
      <c r="G384" s="13" t="s">
        <v>1381</v>
      </c>
    </row>
    <row r="385" spans="1:7" x14ac:dyDescent="0.25">
      <c r="A385" s="13">
        <v>240</v>
      </c>
      <c r="B385" s="13" t="s">
        <v>1382</v>
      </c>
      <c r="C385" s="13" t="s">
        <v>464</v>
      </c>
      <c r="D385" s="13" t="s">
        <v>1383</v>
      </c>
      <c r="E385" s="13" t="s">
        <v>472</v>
      </c>
      <c r="F385" s="15">
        <v>35</v>
      </c>
      <c r="G385" s="13" t="s">
        <v>1384</v>
      </c>
    </row>
    <row r="386" spans="1:7" x14ac:dyDescent="0.25">
      <c r="A386" s="13">
        <v>627</v>
      </c>
      <c r="B386" s="13" t="s">
        <v>1385</v>
      </c>
      <c r="C386" s="13" t="s">
        <v>464</v>
      </c>
      <c r="D386" s="13" t="s">
        <v>475</v>
      </c>
      <c r="E386" s="13" t="s">
        <v>48</v>
      </c>
      <c r="F386" s="15">
        <v>57</v>
      </c>
      <c r="G386" s="13" t="s">
        <v>1386</v>
      </c>
    </row>
    <row r="387" spans="1:7" x14ac:dyDescent="0.25">
      <c r="A387" s="13">
        <v>138</v>
      </c>
      <c r="B387" s="13" t="s">
        <v>1387</v>
      </c>
      <c r="C387" s="13" t="s">
        <v>464</v>
      </c>
      <c r="D387" s="13" t="s">
        <v>1388</v>
      </c>
      <c r="E387" s="13" t="s">
        <v>1389</v>
      </c>
      <c r="F387" s="15">
        <v>48</v>
      </c>
      <c r="G387" s="13" t="s">
        <v>1705</v>
      </c>
    </row>
    <row r="388" spans="1:7" x14ac:dyDescent="0.25">
      <c r="A388" s="13">
        <v>152</v>
      </c>
      <c r="B388" s="13" t="s">
        <v>1390</v>
      </c>
      <c r="C388" s="13" t="s">
        <v>464</v>
      </c>
      <c r="D388" s="13" t="s">
        <v>1391</v>
      </c>
      <c r="E388" s="13" t="s">
        <v>1392</v>
      </c>
      <c r="F388" s="15">
        <v>30</v>
      </c>
      <c r="G388" s="13" t="s">
        <v>1705</v>
      </c>
    </row>
    <row r="394" spans="1:7" x14ac:dyDescent="0.25">
      <c r="A394" s="10" t="s">
        <v>1</v>
      </c>
      <c r="B394" s="11" t="s">
        <v>2</v>
      </c>
      <c r="C394" s="10" t="s">
        <v>3</v>
      </c>
      <c r="D394" s="12" t="s">
        <v>794</v>
      </c>
      <c r="E394" s="12" t="s">
        <v>795</v>
      </c>
      <c r="F394" s="10" t="s">
        <v>796</v>
      </c>
      <c r="G394" s="12" t="s">
        <v>792</v>
      </c>
    </row>
    <row r="395" spans="1:7" x14ac:dyDescent="0.25">
      <c r="A395" s="10">
        <v>77</v>
      </c>
      <c r="B395" s="11" t="s">
        <v>532</v>
      </c>
      <c r="C395" s="10" t="s">
        <v>696</v>
      </c>
      <c r="D395" s="12" t="s">
        <v>533</v>
      </c>
      <c r="E395" s="12" t="s">
        <v>534</v>
      </c>
      <c r="F395" s="10">
        <v>58</v>
      </c>
      <c r="G395" s="12"/>
    </row>
    <row r="396" spans="1:7" x14ac:dyDescent="0.25">
      <c r="A396" s="10">
        <v>462</v>
      </c>
      <c r="B396" s="11" t="s">
        <v>494</v>
      </c>
      <c r="C396" s="10" t="s">
        <v>696</v>
      </c>
      <c r="D396" s="12" t="s">
        <v>495</v>
      </c>
      <c r="E396" s="12" t="s">
        <v>496</v>
      </c>
      <c r="F396" s="10">
        <v>33</v>
      </c>
      <c r="G396" s="12" t="s">
        <v>823</v>
      </c>
    </row>
    <row r="397" spans="1:7" x14ac:dyDescent="0.25">
      <c r="A397" s="10">
        <v>387</v>
      </c>
      <c r="B397" s="11" t="s">
        <v>571</v>
      </c>
      <c r="C397" s="10" t="s">
        <v>696</v>
      </c>
      <c r="D397" s="12" t="s">
        <v>572</v>
      </c>
      <c r="E397" s="12" t="s">
        <v>573</v>
      </c>
      <c r="F397" s="10">
        <v>37</v>
      </c>
      <c r="G397" s="12" t="s">
        <v>800</v>
      </c>
    </row>
    <row r="398" spans="1:7" x14ac:dyDescent="0.25">
      <c r="A398" s="10">
        <v>9</v>
      </c>
      <c r="B398" s="11" t="s">
        <v>535</v>
      </c>
      <c r="C398" s="10" t="s">
        <v>696</v>
      </c>
      <c r="D398" s="12" t="s">
        <v>105</v>
      </c>
      <c r="E398" s="12" t="s">
        <v>536</v>
      </c>
      <c r="F398" s="10">
        <v>74</v>
      </c>
      <c r="G398" s="12" t="s">
        <v>797</v>
      </c>
    </row>
    <row r="399" spans="1:7" x14ac:dyDescent="0.25">
      <c r="A399" s="10">
        <v>241</v>
      </c>
      <c r="B399" s="11" t="s">
        <v>478</v>
      </c>
      <c r="C399" s="10" t="s">
        <v>696</v>
      </c>
      <c r="D399" s="12" t="s">
        <v>479</v>
      </c>
      <c r="E399" s="12" t="s">
        <v>480</v>
      </c>
      <c r="F399" s="10">
        <v>45</v>
      </c>
      <c r="G399" s="12" t="s">
        <v>823</v>
      </c>
    </row>
    <row r="400" spans="1:7" x14ac:dyDescent="0.25">
      <c r="A400" s="10">
        <v>348</v>
      </c>
      <c r="B400" s="11" t="s">
        <v>482</v>
      </c>
      <c r="C400" s="10" t="s">
        <v>696</v>
      </c>
      <c r="D400" s="12" t="s">
        <v>483</v>
      </c>
      <c r="E400" s="12" t="s">
        <v>484</v>
      </c>
      <c r="F400" s="10">
        <v>39</v>
      </c>
      <c r="G400" s="12" t="s">
        <v>823</v>
      </c>
    </row>
    <row r="401" spans="1:7" x14ac:dyDescent="0.25">
      <c r="A401" s="10">
        <v>197</v>
      </c>
      <c r="B401" s="11" t="s">
        <v>670</v>
      </c>
      <c r="C401" s="10" t="s">
        <v>696</v>
      </c>
      <c r="D401" s="12" t="s">
        <v>671</v>
      </c>
      <c r="E401" s="12" t="s">
        <v>672</v>
      </c>
      <c r="F401" s="10">
        <v>48</v>
      </c>
      <c r="G401" s="12" t="s">
        <v>823</v>
      </c>
    </row>
    <row r="402" spans="1:7" x14ac:dyDescent="0.25">
      <c r="A402" s="10">
        <v>443</v>
      </c>
      <c r="B402" s="11" t="s">
        <v>491</v>
      </c>
      <c r="C402" s="10" t="s">
        <v>696</v>
      </c>
      <c r="D402" s="12" t="s">
        <v>492</v>
      </c>
      <c r="E402" s="12" t="s">
        <v>493</v>
      </c>
      <c r="F402" s="10">
        <v>34</v>
      </c>
      <c r="G402" s="12" t="s">
        <v>823</v>
      </c>
    </row>
    <row r="403" spans="1:7" x14ac:dyDescent="0.25">
      <c r="A403" s="10">
        <v>226</v>
      </c>
      <c r="B403" s="11" t="s">
        <v>537</v>
      </c>
      <c r="C403" s="10" t="s">
        <v>696</v>
      </c>
      <c r="D403" s="12" t="s">
        <v>538</v>
      </c>
      <c r="E403" s="12" t="s">
        <v>539</v>
      </c>
      <c r="F403" s="10">
        <v>46</v>
      </c>
      <c r="G403" s="12" t="s">
        <v>823</v>
      </c>
    </row>
    <row r="404" spans="1:7" x14ac:dyDescent="0.25">
      <c r="A404" s="10">
        <v>103</v>
      </c>
      <c r="B404" s="11" t="s">
        <v>574</v>
      </c>
      <c r="C404" s="10" t="s">
        <v>696</v>
      </c>
      <c r="D404" s="12" t="s">
        <v>575</v>
      </c>
      <c r="E404" s="12" t="s">
        <v>576</v>
      </c>
      <c r="F404" s="10">
        <v>55</v>
      </c>
      <c r="G404" s="12" t="s">
        <v>823</v>
      </c>
    </row>
    <row r="405" spans="1:7" x14ac:dyDescent="0.25">
      <c r="A405" s="10">
        <v>276</v>
      </c>
      <c r="B405" s="11" t="s">
        <v>590</v>
      </c>
      <c r="C405" s="10" t="s">
        <v>696</v>
      </c>
      <c r="D405" s="12" t="s">
        <v>591</v>
      </c>
      <c r="E405" s="12" t="s">
        <v>465</v>
      </c>
      <c r="F405" s="10">
        <v>43</v>
      </c>
      <c r="G405" s="12" t="s">
        <v>814</v>
      </c>
    </row>
    <row r="406" spans="1:7" x14ac:dyDescent="0.25">
      <c r="A406" s="10">
        <v>461</v>
      </c>
      <c r="B406" s="11" t="s">
        <v>488</v>
      </c>
      <c r="C406" s="10" t="s">
        <v>696</v>
      </c>
      <c r="D406" s="12" t="s">
        <v>489</v>
      </c>
      <c r="E406" s="12" t="s">
        <v>490</v>
      </c>
      <c r="F406" s="10">
        <v>33</v>
      </c>
      <c r="G406" s="12" t="s">
        <v>823</v>
      </c>
    </row>
    <row r="407" spans="1:7" x14ac:dyDescent="0.25">
      <c r="A407" s="10">
        <v>447</v>
      </c>
      <c r="B407" s="11" t="s">
        <v>563</v>
      </c>
      <c r="C407" s="10" t="s">
        <v>696</v>
      </c>
      <c r="D407" s="12" t="s">
        <v>564</v>
      </c>
      <c r="E407" s="12" t="s">
        <v>565</v>
      </c>
      <c r="F407" s="10">
        <v>34</v>
      </c>
      <c r="G407" s="12" t="s">
        <v>797</v>
      </c>
    </row>
    <row r="408" spans="1:7" x14ac:dyDescent="0.25">
      <c r="A408" s="10">
        <v>243</v>
      </c>
      <c r="B408" s="11" t="s">
        <v>602</v>
      </c>
      <c r="C408" s="10" t="s">
        <v>696</v>
      </c>
      <c r="D408" s="12" t="s">
        <v>603</v>
      </c>
      <c r="E408" s="12" t="s">
        <v>604</v>
      </c>
      <c r="F408" s="10">
        <v>45</v>
      </c>
      <c r="G408" s="12" t="s">
        <v>823</v>
      </c>
    </row>
    <row r="409" spans="1:7" x14ac:dyDescent="0.25">
      <c r="A409" s="10">
        <v>162</v>
      </c>
      <c r="B409" s="11" t="s">
        <v>731</v>
      </c>
      <c r="C409" s="10" t="s">
        <v>696</v>
      </c>
      <c r="D409" s="12" t="s">
        <v>476</v>
      </c>
      <c r="E409" s="12" t="s">
        <v>477</v>
      </c>
      <c r="F409" s="10">
        <v>50</v>
      </c>
      <c r="G409" s="12" t="s">
        <v>823</v>
      </c>
    </row>
    <row r="410" spans="1:7" x14ac:dyDescent="0.25">
      <c r="A410" s="10">
        <v>12</v>
      </c>
      <c r="B410" s="11" t="s">
        <v>518</v>
      </c>
      <c r="C410" s="10" t="s">
        <v>696</v>
      </c>
      <c r="D410" s="12" t="s">
        <v>784</v>
      </c>
      <c r="E410" s="12" t="s">
        <v>519</v>
      </c>
      <c r="F410" s="10">
        <v>73</v>
      </c>
      <c r="G410" s="12" t="s">
        <v>823</v>
      </c>
    </row>
    <row r="411" spans="1:7" x14ac:dyDescent="0.25">
      <c r="A411" s="10">
        <v>464</v>
      </c>
      <c r="B411" s="11" t="s">
        <v>622</v>
      </c>
      <c r="C411" s="10" t="s">
        <v>696</v>
      </c>
      <c r="D411" s="12" t="s">
        <v>623</v>
      </c>
      <c r="E411" s="12" t="s">
        <v>624</v>
      </c>
      <c r="F411" s="10">
        <v>33</v>
      </c>
      <c r="G411" s="12" t="s">
        <v>814</v>
      </c>
    </row>
    <row r="412" spans="1:7" x14ac:dyDescent="0.25">
      <c r="A412" s="10">
        <v>175</v>
      </c>
      <c r="B412" s="11" t="s">
        <v>566</v>
      </c>
      <c r="C412" s="10" t="s">
        <v>696</v>
      </c>
      <c r="D412" s="12" t="s">
        <v>833</v>
      </c>
      <c r="E412" s="12" t="s">
        <v>567</v>
      </c>
      <c r="F412" s="10">
        <v>49</v>
      </c>
      <c r="G412" s="12"/>
    </row>
    <row r="413" spans="1:7" x14ac:dyDescent="0.25">
      <c r="A413" s="10">
        <v>352</v>
      </c>
      <c r="B413" s="11" t="s">
        <v>676</v>
      </c>
      <c r="C413" s="10" t="s">
        <v>696</v>
      </c>
      <c r="D413" s="12" t="s">
        <v>179</v>
      </c>
      <c r="E413" s="12" t="s">
        <v>677</v>
      </c>
      <c r="F413" s="10">
        <v>39</v>
      </c>
      <c r="G413" s="12"/>
    </row>
    <row r="414" spans="1:7" x14ac:dyDescent="0.25">
      <c r="A414" s="10">
        <v>409</v>
      </c>
      <c r="B414" s="11" t="s">
        <v>649</v>
      </c>
      <c r="C414" s="10" t="s">
        <v>696</v>
      </c>
      <c r="D414" s="12" t="s">
        <v>650</v>
      </c>
      <c r="E414" s="12" t="s">
        <v>651</v>
      </c>
      <c r="F414" s="10">
        <v>36</v>
      </c>
      <c r="G414" s="12" t="s">
        <v>823</v>
      </c>
    </row>
    <row r="415" spans="1:7" x14ac:dyDescent="0.25">
      <c r="A415" s="10">
        <v>546</v>
      </c>
      <c r="B415" s="11" t="s">
        <v>509</v>
      </c>
      <c r="C415" s="10" t="s">
        <v>696</v>
      </c>
      <c r="D415" s="12" t="s">
        <v>510</v>
      </c>
      <c r="E415" s="12" t="s">
        <v>511</v>
      </c>
      <c r="F415" s="10">
        <v>23</v>
      </c>
      <c r="G415" s="12" t="s">
        <v>823</v>
      </c>
    </row>
    <row r="416" spans="1:7" x14ac:dyDescent="0.25">
      <c r="A416" s="10">
        <v>475</v>
      </c>
      <c r="B416" s="11" t="s">
        <v>687</v>
      </c>
      <c r="C416" s="10" t="s">
        <v>696</v>
      </c>
      <c r="D416" s="12" t="s">
        <v>688</v>
      </c>
      <c r="E416" s="12" t="s">
        <v>689</v>
      </c>
      <c r="F416" s="10">
        <v>32</v>
      </c>
      <c r="G416" s="12" t="s">
        <v>823</v>
      </c>
    </row>
    <row r="417" spans="1:7" x14ac:dyDescent="0.25">
      <c r="A417" s="10">
        <v>208</v>
      </c>
      <c r="B417" s="11" t="s">
        <v>620</v>
      </c>
      <c r="C417" s="10" t="s">
        <v>696</v>
      </c>
      <c r="D417" s="12" t="s">
        <v>789</v>
      </c>
      <c r="E417" s="12" t="s">
        <v>621</v>
      </c>
      <c r="F417" s="10">
        <v>47</v>
      </c>
      <c r="G417" s="12" t="s">
        <v>823</v>
      </c>
    </row>
    <row r="418" spans="1:7" x14ac:dyDescent="0.25">
      <c r="A418" s="10">
        <v>93</v>
      </c>
      <c r="B418" s="11" t="s">
        <v>618</v>
      </c>
      <c r="C418" s="10" t="s">
        <v>696</v>
      </c>
      <c r="D418" s="12" t="s">
        <v>831</v>
      </c>
      <c r="E418" s="12" t="s">
        <v>619</v>
      </c>
      <c r="F418" s="10">
        <v>56</v>
      </c>
      <c r="G418" s="12"/>
    </row>
    <row r="419" spans="1:7" x14ac:dyDescent="0.25">
      <c r="A419" s="10">
        <v>559</v>
      </c>
      <c r="B419" s="11" t="s">
        <v>684</v>
      </c>
      <c r="C419" s="10" t="s">
        <v>696</v>
      </c>
      <c r="D419" s="12" t="s">
        <v>685</v>
      </c>
      <c r="E419" s="12" t="s">
        <v>686</v>
      </c>
      <c r="F419" s="10">
        <v>18</v>
      </c>
      <c r="G419" s="12" t="s">
        <v>797</v>
      </c>
    </row>
    <row r="420" spans="1:7" x14ac:dyDescent="0.25">
      <c r="A420" s="10">
        <v>40</v>
      </c>
      <c r="B420" s="11" t="s">
        <v>637</v>
      </c>
      <c r="C420" s="10" t="s">
        <v>696</v>
      </c>
      <c r="D420" s="12" t="s">
        <v>638</v>
      </c>
      <c r="E420" s="12" t="s">
        <v>639</v>
      </c>
      <c r="F420" s="10">
        <v>64</v>
      </c>
      <c r="G420" s="12" t="s">
        <v>806</v>
      </c>
    </row>
    <row r="421" spans="1:7" x14ac:dyDescent="0.25">
      <c r="A421" s="10">
        <v>351</v>
      </c>
      <c r="B421" s="11" t="s">
        <v>605</v>
      </c>
      <c r="C421" s="10" t="s">
        <v>696</v>
      </c>
      <c r="D421" s="12" t="s">
        <v>606</v>
      </c>
      <c r="E421" s="12" t="s">
        <v>607</v>
      </c>
      <c r="F421" s="10">
        <v>39</v>
      </c>
      <c r="G421" s="12" t="s">
        <v>823</v>
      </c>
    </row>
    <row r="422" spans="1:7" x14ac:dyDescent="0.25">
      <c r="A422" s="10">
        <v>349</v>
      </c>
      <c r="B422" s="11" t="s">
        <v>501</v>
      </c>
      <c r="C422" s="10" t="s">
        <v>696</v>
      </c>
      <c r="D422" s="12" t="s">
        <v>502</v>
      </c>
      <c r="E422" s="12" t="s">
        <v>503</v>
      </c>
      <c r="F422" s="10">
        <v>39</v>
      </c>
      <c r="G422" s="12" t="s">
        <v>823</v>
      </c>
    </row>
    <row r="423" spans="1:7" x14ac:dyDescent="0.25">
      <c r="A423" s="10">
        <v>149</v>
      </c>
      <c r="B423" s="11" t="s">
        <v>631</v>
      </c>
      <c r="C423" s="10" t="s">
        <v>696</v>
      </c>
      <c r="D423" s="12" t="s">
        <v>632</v>
      </c>
      <c r="E423" s="12" t="s">
        <v>633</v>
      </c>
      <c r="F423" s="10">
        <v>51</v>
      </c>
      <c r="G423" s="12" t="s">
        <v>823</v>
      </c>
    </row>
    <row r="424" spans="1:7" x14ac:dyDescent="0.25">
      <c r="A424" s="10">
        <v>512</v>
      </c>
      <c r="B424" s="11" t="s">
        <v>628</v>
      </c>
      <c r="C424" s="10" t="s">
        <v>696</v>
      </c>
      <c r="D424" s="12" t="s">
        <v>629</v>
      </c>
      <c r="E424" s="12" t="s">
        <v>630</v>
      </c>
      <c r="F424" s="10">
        <v>29</v>
      </c>
      <c r="G424" s="12" t="s">
        <v>823</v>
      </c>
    </row>
    <row r="425" spans="1:7" x14ac:dyDescent="0.25">
      <c r="A425" s="10">
        <v>445</v>
      </c>
      <c r="B425" s="11" t="s">
        <v>523</v>
      </c>
      <c r="C425" s="10" t="s">
        <v>696</v>
      </c>
      <c r="D425" s="12" t="s">
        <v>524</v>
      </c>
      <c r="E425" s="12" t="s">
        <v>525</v>
      </c>
      <c r="F425" s="10">
        <v>34</v>
      </c>
      <c r="G425" s="12" t="s">
        <v>823</v>
      </c>
    </row>
    <row r="426" spans="1:7" x14ac:dyDescent="0.25">
      <c r="A426" s="10">
        <v>535</v>
      </c>
      <c r="B426" s="11" t="s">
        <v>690</v>
      </c>
      <c r="C426" s="10" t="s">
        <v>696</v>
      </c>
      <c r="D426" s="12" t="s">
        <v>691</v>
      </c>
      <c r="E426" s="12" t="s">
        <v>692</v>
      </c>
      <c r="F426" s="10">
        <v>26</v>
      </c>
      <c r="G426" s="12" t="s">
        <v>823</v>
      </c>
    </row>
    <row r="427" spans="1:7" x14ac:dyDescent="0.25">
      <c r="A427" s="10">
        <v>428</v>
      </c>
      <c r="B427" s="11" t="s">
        <v>625</v>
      </c>
      <c r="C427" s="10" t="s">
        <v>696</v>
      </c>
      <c r="D427" s="12" t="s">
        <v>626</v>
      </c>
      <c r="E427" s="12" t="s">
        <v>627</v>
      </c>
      <c r="F427" s="10">
        <v>35</v>
      </c>
      <c r="G427" s="12" t="s">
        <v>823</v>
      </c>
    </row>
    <row r="428" spans="1:7" x14ac:dyDescent="0.25">
      <c r="A428" s="10">
        <v>386</v>
      </c>
      <c r="B428" s="11" t="s">
        <v>554</v>
      </c>
      <c r="C428" s="10" t="s">
        <v>696</v>
      </c>
      <c r="D428" s="12" t="s">
        <v>555</v>
      </c>
      <c r="E428" s="12" t="s">
        <v>556</v>
      </c>
      <c r="F428" s="10">
        <v>37</v>
      </c>
      <c r="G428" s="12" t="s">
        <v>801</v>
      </c>
    </row>
    <row r="429" spans="1:7" x14ac:dyDescent="0.25">
      <c r="A429" s="10">
        <v>174</v>
      </c>
      <c r="B429" s="11" t="s">
        <v>549</v>
      </c>
      <c r="C429" s="10" t="s">
        <v>696</v>
      </c>
      <c r="D429" s="12" t="s">
        <v>550</v>
      </c>
      <c r="E429" s="12" t="s">
        <v>551</v>
      </c>
      <c r="F429" s="10">
        <v>49</v>
      </c>
      <c r="G429" s="12" t="s">
        <v>797</v>
      </c>
    </row>
    <row r="430" spans="1:7" x14ac:dyDescent="0.25">
      <c r="A430" s="10">
        <v>521</v>
      </c>
      <c r="B430" s="11" t="s">
        <v>655</v>
      </c>
      <c r="C430" s="10" t="s">
        <v>696</v>
      </c>
      <c r="D430" s="12" t="s">
        <v>656</v>
      </c>
      <c r="E430" s="12" t="s">
        <v>657</v>
      </c>
      <c r="F430" s="10">
        <v>28</v>
      </c>
      <c r="G430" s="12" t="s">
        <v>798</v>
      </c>
    </row>
    <row r="431" spans="1:7" x14ac:dyDescent="0.25">
      <c r="A431" s="10">
        <v>444</v>
      </c>
      <c r="B431" s="11" t="s">
        <v>520</v>
      </c>
      <c r="C431" s="10" t="s">
        <v>696</v>
      </c>
      <c r="D431" s="12" t="s">
        <v>521</v>
      </c>
      <c r="E431" s="12" t="s">
        <v>522</v>
      </c>
      <c r="F431" s="10">
        <v>34</v>
      </c>
      <c r="G431" s="12" t="s">
        <v>823</v>
      </c>
    </row>
    <row r="432" spans="1:7" x14ac:dyDescent="0.25">
      <c r="A432" s="10">
        <v>463</v>
      </c>
      <c r="B432" s="11" t="s">
        <v>540</v>
      </c>
      <c r="C432" s="10" t="s">
        <v>696</v>
      </c>
      <c r="D432" s="12" t="s">
        <v>541</v>
      </c>
      <c r="E432" s="12" t="s">
        <v>542</v>
      </c>
      <c r="F432" s="10">
        <v>33</v>
      </c>
      <c r="G432" s="12" t="s">
        <v>823</v>
      </c>
    </row>
    <row r="433" spans="1:7" x14ac:dyDescent="0.25">
      <c r="A433" s="10">
        <v>449</v>
      </c>
      <c r="B433" s="11" t="s">
        <v>681</v>
      </c>
      <c r="C433" s="10" t="s">
        <v>696</v>
      </c>
      <c r="D433" s="12" t="s">
        <v>682</v>
      </c>
      <c r="E433" s="12" t="s">
        <v>683</v>
      </c>
      <c r="F433" s="10">
        <v>34</v>
      </c>
      <c r="G433" s="12" t="s">
        <v>823</v>
      </c>
    </row>
    <row r="434" spans="1:7" x14ac:dyDescent="0.25">
      <c r="A434" s="10">
        <v>530</v>
      </c>
      <c r="B434" s="11" t="s">
        <v>661</v>
      </c>
      <c r="C434" s="10" t="s">
        <v>696</v>
      </c>
      <c r="D434" s="12" t="s">
        <v>662</v>
      </c>
      <c r="E434" s="12" t="s">
        <v>663</v>
      </c>
      <c r="F434" s="10">
        <v>27</v>
      </c>
      <c r="G434" s="12" t="s">
        <v>801</v>
      </c>
    </row>
    <row r="435" spans="1:7" x14ac:dyDescent="0.25">
      <c r="A435" s="10">
        <v>4</v>
      </c>
      <c r="B435" s="11" t="s">
        <v>634</v>
      </c>
      <c r="C435" s="10" t="s">
        <v>696</v>
      </c>
      <c r="D435" s="12" t="s">
        <v>635</v>
      </c>
      <c r="E435" s="12" t="s">
        <v>636</v>
      </c>
      <c r="F435" s="10">
        <v>76</v>
      </c>
      <c r="G435" s="12" t="s">
        <v>797</v>
      </c>
    </row>
    <row r="436" spans="1:7" x14ac:dyDescent="0.25">
      <c r="A436" s="10">
        <v>368</v>
      </c>
      <c r="B436" s="11" t="s">
        <v>515</v>
      </c>
      <c r="C436" s="10" t="s">
        <v>696</v>
      </c>
      <c r="D436" s="12" t="s">
        <v>516</v>
      </c>
      <c r="E436" s="12" t="s">
        <v>517</v>
      </c>
      <c r="F436" s="10">
        <v>38</v>
      </c>
      <c r="G436" s="12" t="s">
        <v>823</v>
      </c>
    </row>
    <row r="437" spans="1:7" x14ac:dyDescent="0.25">
      <c r="A437" s="10">
        <v>53</v>
      </c>
      <c r="B437" s="11" t="s">
        <v>717</v>
      </c>
      <c r="C437" s="10" t="s">
        <v>696</v>
      </c>
      <c r="D437" s="12" t="s">
        <v>481</v>
      </c>
      <c r="E437" s="12" t="s">
        <v>365</v>
      </c>
      <c r="F437" s="10">
        <v>62</v>
      </c>
      <c r="G437" s="12" t="s">
        <v>823</v>
      </c>
    </row>
    <row r="438" spans="1:7" x14ac:dyDescent="0.25">
      <c r="A438" s="10">
        <v>429</v>
      </c>
      <c r="B438" s="11" t="s">
        <v>693</v>
      </c>
      <c r="C438" s="10" t="s">
        <v>696</v>
      </c>
      <c r="D438" s="12" t="s">
        <v>694</v>
      </c>
      <c r="E438" s="12" t="s">
        <v>695</v>
      </c>
      <c r="F438" s="10">
        <v>35</v>
      </c>
      <c r="G438" s="12" t="s">
        <v>823</v>
      </c>
    </row>
    <row r="439" spans="1:7" x14ac:dyDescent="0.25">
      <c r="A439" s="10">
        <v>73</v>
      </c>
      <c r="B439" s="11" t="s">
        <v>664</v>
      </c>
      <c r="C439" s="10" t="s">
        <v>696</v>
      </c>
      <c r="D439" s="12" t="s">
        <v>665</v>
      </c>
      <c r="E439" s="12" t="s">
        <v>666</v>
      </c>
      <c r="F439" s="10">
        <v>59</v>
      </c>
      <c r="G439" s="12" t="s">
        <v>799</v>
      </c>
    </row>
    <row r="440" spans="1:7" x14ac:dyDescent="0.25">
      <c r="A440" s="10">
        <v>277</v>
      </c>
      <c r="B440" s="11" t="s">
        <v>667</v>
      </c>
      <c r="C440" s="10" t="s">
        <v>696</v>
      </c>
      <c r="D440" s="12" t="s">
        <v>668</v>
      </c>
      <c r="E440" s="12" t="s">
        <v>669</v>
      </c>
      <c r="F440" s="10">
        <v>43</v>
      </c>
      <c r="G440" s="12" t="s">
        <v>823</v>
      </c>
    </row>
    <row r="441" spans="1:7" x14ac:dyDescent="0.25">
      <c r="A441" s="10">
        <v>66</v>
      </c>
      <c r="B441" s="11" t="s">
        <v>714</v>
      </c>
      <c r="C441" s="10" t="s">
        <v>696</v>
      </c>
      <c r="D441" s="12" t="s">
        <v>580</v>
      </c>
      <c r="E441" s="12" t="s">
        <v>581</v>
      </c>
      <c r="F441" s="10">
        <v>60</v>
      </c>
      <c r="G441" s="12"/>
    </row>
    <row r="442" spans="1:7" ht="30" x14ac:dyDescent="0.25">
      <c r="A442" s="10">
        <v>312</v>
      </c>
      <c r="B442" s="11" t="s">
        <v>512</v>
      </c>
      <c r="C442" s="10" t="s">
        <v>696</v>
      </c>
      <c r="D442" s="12" t="s">
        <v>513</v>
      </c>
      <c r="E442" s="12" t="s">
        <v>514</v>
      </c>
      <c r="F442" s="10">
        <v>41</v>
      </c>
      <c r="G442" s="3" t="s">
        <v>827</v>
      </c>
    </row>
    <row r="443" spans="1:7" x14ac:dyDescent="0.25">
      <c r="A443" s="10">
        <v>490</v>
      </c>
      <c r="B443" s="11" t="s">
        <v>673</v>
      </c>
      <c r="C443" s="10" t="s">
        <v>696</v>
      </c>
      <c r="D443" s="12" t="s">
        <v>674</v>
      </c>
      <c r="E443" s="12" t="s">
        <v>675</v>
      </c>
      <c r="F443" s="10">
        <v>31</v>
      </c>
      <c r="G443" s="12" t="s">
        <v>823</v>
      </c>
    </row>
    <row r="444" spans="1:7" x14ac:dyDescent="0.25">
      <c r="A444" s="10">
        <v>313</v>
      </c>
      <c r="B444" s="11" t="s">
        <v>569</v>
      </c>
      <c r="C444" s="10" t="s">
        <v>696</v>
      </c>
      <c r="D444" s="12" t="s">
        <v>570</v>
      </c>
      <c r="E444" s="12" t="s">
        <v>465</v>
      </c>
      <c r="F444" s="10">
        <v>41</v>
      </c>
      <c r="G444" s="12" t="s">
        <v>802</v>
      </c>
    </row>
    <row r="445" spans="1:7" x14ac:dyDescent="0.25">
      <c r="A445" s="10">
        <v>196</v>
      </c>
      <c r="B445" s="11" t="s">
        <v>543</v>
      </c>
      <c r="C445" s="10" t="s">
        <v>696</v>
      </c>
      <c r="D445" s="12" t="s">
        <v>544</v>
      </c>
      <c r="E445" s="12" t="s">
        <v>545</v>
      </c>
      <c r="F445" s="10">
        <v>48</v>
      </c>
      <c r="G445" s="12"/>
    </row>
    <row r="446" spans="1:7" x14ac:dyDescent="0.25">
      <c r="A446" s="10">
        <v>369</v>
      </c>
      <c r="B446" s="11" t="s">
        <v>616</v>
      </c>
      <c r="C446" s="10" t="s">
        <v>696</v>
      </c>
      <c r="D446" s="12" t="s">
        <v>609</v>
      </c>
      <c r="E446" s="12" t="s">
        <v>617</v>
      </c>
      <c r="F446" s="10">
        <v>38</v>
      </c>
      <c r="G446" s="12" t="s">
        <v>823</v>
      </c>
    </row>
    <row r="447" spans="1:7" x14ac:dyDescent="0.25">
      <c r="A447" s="10">
        <v>448</v>
      </c>
      <c r="B447" s="11" t="s">
        <v>608</v>
      </c>
      <c r="C447" s="10" t="s">
        <v>696</v>
      </c>
      <c r="D447" s="12" t="s">
        <v>609</v>
      </c>
      <c r="E447" s="12" t="s">
        <v>610</v>
      </c>
      <c r="F447" s="10">
        <v>34</v>
      </c>
      <c r="G447" s="12" t="s">
        <v>823</v>
      </c>
    </row>
    <row r="448" spans="1:7" x14ac:dyDescent="0.25">
      <c r="A448" s="10">
        <v>105</v>
      </c>
      <c r="B448" s="11" t="s">
        <v>643</v>
      </c>
      <c r="C448" s="10" t="s">
        <v>696</v>
      </c>
      <c r="D448" s="12" t="s">
        <v>644</v>
      </c>
      <c r="E448" s="12" t="s">
        <v>645</v>
      </c>
      <c r="F448" s="10">
        <v>55</v>
      </c>
      <c r="G448" s="12" t="s">
        <v>823</v>
      </c>
    </row>
    <row r="449" spans="1:7" x14ac:dyDescent="0.25">
      <c r="A449" s="10">
        <v>311</v>
      </c>
      <c r="B449" s="11" t="s">
        <v>497</v>
      </c>
      <c r="C449" s="10" t="s">
        <v>696</v>
      </c>
      <c r="D449" s="12" t="s">
        <v>498</v>
      </c>
      <c r="E449" s="12" t="s">
        <v>180</v>
      </c>
      <c r="F449" s="10">
        <v>41</v>
      </c>
      <c r="G449" s="12" t="s">
        <v>823</v>
      </c>
    </row>
    <row r="450" spans="1:7" x14ac:dyDescent="0.25">
      <c r="A450" s="10">
        <v>67</v>
      </c>
      <c r="B450" s="11" t="s">
        <v>715</v>
      </c>
      <c r="C450" s="10" t="s">
        <v>696</v>
      </c>
      <c r="D450" s="12" t="s">
        <v>600</v>
      </c>
      <c r="E450" s="12" t="s">
        <v>601</v>
      </c>
      <c r="F450" s="10">
        <v>60</v>
      </c>
      <c r="G450" s="12" t="s">
        <v>823</v>
      </c>
    </row>
    <row r="451" spans="1:7" x14ac:dyDescent="0.25">
      <c r="A451" s="10">
        <v>332</v>
      </c>
      <c r="B451" s="11" t="s">
        <v>592</v>
      </c>
      <c r="C451" s="10" t="s">
        <v>696</v>
      </c>
      <c r="D451" s="12" t="s">
        <v>593</v>
      </c>
      <c r="E451" s="12" t="s">
        <v>594</v>
      </c>
      <c r="F451" s="10">
        <v>40</v>
      </c>
      <c r="G451" s="12" t="s">
        <v>814</v>
      </c>
    </row>
    <row r="452" spans="1:7" x14ac:dyDescent="0.25">
      <c r="A452" s="10">
        <v>85</v>
      </c>
      <c r="B452" s="11" t="s">
        <v>582</v>
      </c>
      <c r="C452" s="10" t="s">
        <v>696</v>
      </c>
      <c r="D452" s="12" t="s">
        <v>583</v>
      </c>
      <c r="E452" s="12" t="s">
        <v>584</v>
      </c>
      <c r="F452" s="10">
        <v>57</v>
      </c>
      <c r="G452" s="12" t="s">
        <v>799</v>
      </c>
    </row>
    <row r="453" spans="1:7" x14ac:dyDescent="0.25">
      <c r="A453" s="10">
        <v>104</v>
      </c>
      <c r="B453" s="11" t="s">
        <v>720</v>
      </c>
      <c r="C453" s="10" t="s">
        <v>696</v>
      </c>
      <c r="D453" s="12" t="s">
        <v>595</v>
      </c>
      <c r="E453" s="12" t="s">
        <v>596</v>
      </c>
      <c r="F453" s="10">
        <v>55</v>
      </c>
      <c r="G453" s="12" t="s">
        <v>823</v>
      </c>
    </row>
    <row r="454" spans="1:7" x14ac:dyDescent="0.25">
      <c r="A454" s="10">
        <v>242</v>
      </c>
      <c r="B454" s="11" t="s">
        <v>526</v>
      </c>
      <c r="C454" s="10" t="s">
        <v>696</v>
      </c>
      <c r="D454" s="12" t="s">
        <v>527</v>
      </c>
      <c r="E454" s="12" t="s">
        <v>528</v>
      </c>
      <c r="F454" s="10">
        <v>45</v>
      </c>
      <c r="G454" s="12" t="s">
        <v>823</v>
      </c>
    </row>
    <row r="455" spans="1:7" x14ac:dyDescent="0.25">
      <c r="A455" s="10">
        <v>529</v>
      </c>
      <c r="B455" s="11" t="s">
        <v>568</v>
      </c>
      <c r="C455" s="10" t="s">
        <v>696</v>
      </c>
      <c r="D455" s="12" t="s">
        <v>807</v>
      </c>
      <c r="E455" s="12" t="s">
        <v>28</v>
      </c>
      <c r="F455" s="10">
        <v>27</v>
      </c>
      <c r="G455" s="12" t="s">
        <v>797</v>
      </c>
    </row>
    <row r="456" spans="1:7" x14ac:dyDescent="0.25">
      <c r="A456" s="10">
        <v>367</v>
      </c>
      <c r="B456" s="11" t="s">
        <v>504</v>
      </c>
      <c r="C456" s="10" t="s">
        <v>696</v>
      </c>
      <c r="D456" s="12" t="s">
        <v>505</v>
      </c>
      <c r="E456" s="12" t="s">
        <v>506</v>
      </c>
      <c r="F456" s="10">
        <v>38</v>
      </c>
      <c r="G456" s="12" t="s">
        <v>823</v>
      </c>
    </row>
    <row r="457" spans="1:7" x14ac:dyDescent="0.25">
      <c r="A457" s="10">
        <v>488</v>
      </c>
      <c r="B457" s="11" t="s">
        <v>560</v>
      </c>
      <c r="C457" s="10" t="s">
        <v>696</v>
      </c>
      <c r="D457" s="12" t="s">
        <v>561</v>
      </c>
      <c r="E457" s="12" t="s">
        <v>562</v>
      </c>
      <c r="F457" s="10">
        <v>31</v>
      </c>
      <c r="G457" s="12" t="s">
        <v>797</v>
      </c>
    </row>
    <row r="458" spans="1:7" x14ac:dyDescent="0.25">
      <c r="A458" s="10">
        <v>410</v>
      </c>
      <c r="B458" s="11" t="s">
        <v>652</v>
      </c>
      <c r="C458" s="10" t="s">
        <v>696</v>
      </c>
      <c r="D458" s="12" t="s">
        <v>653</v>
      </c>
      <c r="E458" s="12" t="s">
        <v>654</v>
      </c>
      <c r="F458" s="10">
        <v>36</v>
      </c>
      <c r="G458" s="12" t="s">
        <v>823</v>
      </c>
    </row>
    <row r="459" spans="1:7" x14ac:dyDescent="0.25">
      <c r="A459" s="10">
        <v>177</v>
      </c>
      <c r="B459" s="11" t="s">
        <v>640</v>
      </c>
      <c r="C459" s="10" t="s">
        <v>696</v>
      </c>
      <c r="D459" s="12" t="s">
        <v>641</v>
      </c>
      <c r="E459" s="12" t="s">
        <v>642</v>
      </c>
      <c r="F459" s="10">
        <v>49</v>
      </c>
      <c r="G459" s="12"/>
    </row>
    <row r="460" spans="1:7" x14ac:dyDescent="0.25">
      <c r="A460" s="10">
        <v>176</v>
      </c>
      <c r="B460" s="11" t="s">
        <v>577</v>
      </c>
      <c r="C460" s="10" t="s">
        <v>696</v>
      </c>
      <c r="D460" s="12" t="s">
        <v>578</v>
      </c>
      <c r="E460" s="12" t="s">
        <v>579</v>
      </c>
      <c r="F460" s="10">
        <v>49</v>
      </c>
      <c r="G460" s="12" t="s">
        <v>797</v>
      </c>
    </row>
    <row r="461" spans="1:7" x14ac:dyDescent="0.25">
      <c r="A461" s="10">
        <v>261</v>
      </c>
      <c r="B461" s="11"/>
      <c r="C461" s="10" t="s">
        <v>696</v>
      </c>
      <c r="D461" s="12" t="s">
        <v>614</v>
      </c>
      <c r="E461" s="12" t="s">
        <v>615</v>
      </c>
      <c r="F461" s="10">
        <v>44</v>
      </c>
      <c r="G461" s="12" t="s">
        <v>797</v>
      </c>
    </row>
    <row r="462" spans="1:7" x14ac:dyDescent="0.25">
      <c r="A462" s="10">
        <v>178</v>
      </c>
      <c r="B462" s="11" t="s">
        <v>646</v>
      </c>
      <c r="C462" s="10" t="s">
        <v>696</v>
      </c>
      <c r="D462" s="12" t="s">
        <v>647</v>
      </c>
      <c r="E462" s="12" t="s">
        <v>648</v>
      </c>
      <c r="F462" s="10">
        <v>49</v>
      </c>
      <c r="G462" s="12" t="s">
        <v>823</v>
      </c>
    </row>
    <row r="463" spans="1:7" x14ac:dyDescent="0.25">
      <c r="A463" s="10">
        <v>446</v>
      </c>
      <c r="B463" s="11" t="s">
        <v>529</v>
      </c>
      <c r="C463" s="10" t="s">
        <v>696</v>
      </c>
      <c r="D463" s="12" t="s">
        <v>530</v>
      </c>
      <c r="E463" s="12" t="s">
        <v>531</v>
      </c>
      <c r="F463" s="10">
        <v>34</v>
      </c>
      <c r="G463" s="12" t="s">
        <v>797</v>
      </c>
    </row>
    <row r="464" spans="1:7" x14ac:dyDescent="0.25">
      <c r="A464" s="10">
        <v>148</v>
      </c>
      <c r="B464" s="11" t="s">
        <v>485</v>
      </c>
      <c r="C464" s="10" t="s">
        <v>696</v>
      </c>
      <c r="D464" s="12" t="s">
        <v>486</v>
      </c>
      <c r="E464" s="12" t="s">
        <v>487</v>
      </c>
      <c r="F464" s="10">
        <v>51</v>
      </c>
      <c r="G464" s="12" t="s">
        <v>823</v>
      </c>
    </row>
    <row r="465" spans="1:7" x14ac:dyDescent="0.25">
      <c r="A465" s="10">
        <v>116</v>
      </c>
      <c r="B465" s="11" t="s">
        <v>678</v>
      </c>
      <c r="C465" s="10" t="s">
        <v>696</v>
      </c>
      <c r="D465" s="12" t="s">
        <v>679</v>
      </c>
      <c r="E465" s="12" t="s">
        <v>680</v>
      </c>
      <c r="F465" s="10">
        <v>54</v>
      </c>
      <c r="G465" s="12"/>
    </row>
    <row r="466" spans="1:7" x14ac:dyDescent="0.25">
      <c r="A466" s="10">
        <v>54</v>
      </c>
      <c r="B466" s="11" t="s">
        <v>716</v>
      </c>
      <c r="C466" s="10" t="s">
        <v>696</v>
      </c>
      <c r="D466" s="12" t="s">
        <v>507</v>
      </c>
      <c r="E466" s="12" t="s">
        <v>508</v>
      </c>
      <c r="F466" s="10">
        <v>62</v>
      </c>
      <c r="G466" s="12" t="s">
        <v>823</v>
      </c>
    </row>
    <row r="467" spans="1:7" x14ac:dyDescent="0.25">
      <c r="A467" s="10">
        <v>511</v>
      </c>
      <c r="B467" s="11" t="s">
        <v>552</v>
      </c>
      <c r="C467" s="10" t="s">
        <v>696</v>
      </c>
      <c r="D467" s="12" t="s">
        <v>822</v>
      </c>
      <c r="E467" s="12" t="s">
        <v>553</v>
      </c>
      <c r="F467" s="10">
        <v>29</v>
      </c>
      <c r="G467" s="12" t="s">
        <v>823</v>
      </c>
    </row>
    <row r="468" spans="1:7" x14ac:dyDescent="0.25">
      <c r="A468" s="10">
        <v>556</v>
      </c>
      <c r="B468" s="11" t="s">
        <v>546</v>
      </c>
      <c r="C468" s="10" t="s">
        <v>696</v>
      </c>
      <c r="D468" s="12" t="s">
        <v>547</v>
      </c>
      <c r="E468" s="12" t="s">
        <v>548</v>
      </c>
      <c r="F468" s="10">
        <v>20</v>
      </c>
      <c r="G468" s="12" t="s">
        <v>803</v>
      </c>
    </row>
    <row r="469" spans="1:7" x14ac:dyDescent="0.25">
      <c r="A469" s="10">
        <v>333</v>
      </c>
      <c r="B469" s="11" t="s">
        <v>597</v>
      </c>
      <c r="C469" s="10" t="s">
        <v>696</v>
      </c>
      <c r="D469" s="12" t="s">
        <v>598</v>
      </c>
      <c r="E469" s="12" t="s">
        <v>599</v>
      </c>
      <c r="F469" s="10">
        <v>40</v>
      </c>
      <c r="G469" s="12" t="s">
        <v>823</v>
      </c>
    </row>
    <row r="470" spans="1:7" x14ac:dyDescent="0.25">
      <c r="A470" s="10">
        <v>179</v>
      </c>
      <c r="B470" s="11" t="s">
        <v>658</v>
      </c>
      <c r="C470" s="10" t="s">
        <v>696</v>
      </c>
      <c r="D470" s="12" t="s">
        <v>659</v>
      </c>
      <c r="E470" s="12" t="s">
        <v>660</v>
      </c>
      <c r="F470" s="10">
        <v>49</v>
      </c>
      <c r="G470" s="12" t="s">
        <v>823</v>
      </c>
    </row>
    <row r="471" spans="1:7" x14ac:dyDescent="0.25">
      <c r="A471" s="10">
        <v>92</v>
      </c>
      <c r="B471" s="11" t="s">
        <v>708</v>
      </c>
      <c r="C471" s="10" t="s">
        <v>696</v>
      </c>
      <c r="D471" s="12" t="s">
        <v>499</v>
      </c>
      <c r="E471" s="12" t="s">
        <v>500</v>
      </c>
      <c r="F471" s="10">
        <v>56</v>
      </c>
      <c r="G471" s="12" t="s">
        <v>823</v>
      </c>
    </row>
    <row r="472" spans="1:7" x14ac:dyDescent="0.25">
      <c r="A472" s="10">
        <v>350</v>
      </c>
      <c r="B472" s="11" t="s">
        <v>557</v>
      </c>
      <c r="C472" s="10" t="s">
        <v>696</v>
      </c>
      <c r="D472" s="12" t="s">
        <v>558</v>
      </c>
      <c r="E472" s="12" t="s">
        <v>559</v>
      </c>
      <c r="F472" s="10">
        <v>39</v>
      </c>
      <c r="G472" s="12" t="s">
        <v>797</v>
      </c>
    </row>
    <row r="473" spans="1:7" x14ac:dyDescent="0.25">
      <c r="A473" s="10">
        <v>334</v>
      </c>
      <c r="B473" s="11" t="s">
        <v>611</v>
      </c>
      <c r="C473" s="10" t="s">
        <v>696</v>
      </c>
      <c r="D473" s="12" t="s">
        <v>612</v>
      </c>
      <c r="E473" s="12" t="s">
        <v>613</v>
      </c>
      <c r="F473" s="10">
        <v>40</v>
      </c>
      <c r="G473" s="12" t="s">
        <v>826</v>
      </c>
    </row>
    <row r="474" spans="1:7" x14ac:dyDescent="0.25">
      <c r="A474" s="10">
        <v>115</v>
      </c>
      <c r="B474" s="11" t="s">
        <v>587</v>
      </c>
      <c r="C474" s="10" t="s">
        <v>696</v>
      </c>
      <c r="D474" s="12" t="s">
        <v>588</v>
      </c>
      <c r="E474" s="12" t="s">
        <v>589</v>
      </c>
      <c r="F474" s="10">
        <v>54</v>
      </c>
      <c r="G474" s="12" t="s">
        <v>825</v>
      </c>
    </row>
    <row r="475" spans="1:7" x14ac:dyDescent="0.25">
      <c r="A475" s="10">
        <v>489</v>
      </c>
      <c r="B475" s="11" t="s">
        <v>585</v>
      </c>
      <c r="C475" s="10" t="s">
        <v>696</v>
      </c>
      <c r="D475" s="12" t="s">
        <v>586</v>
      </c>
      <c r="E475" s="12" t="s">
        <v>50</v>
      </c>
      <c r="F475" s="10">
        <v>31</v>
      </c>
      <c r="G475" s="12" t="s">
        <v>809</v>
      </c>
    </row>
    <row r="480" spans="1:7" x14ac:dyDescent="0.25">
      <c r="A480" s="13" t="s">
        <v>834</v>
      </c>
      <c r="B480" s="13" t="s">
        <v>835</v>
      </c>
      <c r="C480" s="13" t="s">
        <v>836</v>
      </c>
      <c r="D480" s="13" t="s">
        <v>837</v>
      </c>
      <c r="E480" s="13" t="s">
        <v>838</v>
      </c>
      <c r="F480" s="15" t="s">
        <v>839</v>
      </c>
      <c r="G480" s="13" t="s">
        <v>840</v>
      </c>
    </row>
    <row r="481" spans="1:7" x14ac:dyDescent="0.25">
      <c r="A481" s="13">
        <v>52</v>
      </c>
      <c r="B481" s="13" t="s">
        <v>1393</v>
      </c>
      <c r="C481" s="13" t="s">
        <v>696</v>
      </c>
      <c r="D481" s="13" t="s">
        <v>1394</v>
      </c>
      <c r="E481" s="13" t="s">
        <v>1395</v>
      </c>
      <c r="F481" s="15">
        <v>23</v>
      </c>
      <c r="G481" s="13" t="s">
        <v>1705</v>
      </c>
    </row>
    <row r="482" spans="1:7" x14ac:dyDescent="0.25">
      <c r="A482" s="13">
        <v>53</v>
      </c>
      <c r="B482" s="13" t="s">
        <v>1396</v>
      </c>
      <c r="C482" s="13" t="s">
        <v>696</v>
      </c>
      <c r="D482" s="13" t="s">
        <v>1397</v>
      </c>
      <c r="E482" s="13" t="s">
        <v>1398</v>
      </c>
      <c r="F482" s="15">
        <v>49</v>
      </c>
      <c r="G482" s="13" t="s">
        <v>1705</v>
      </c>
    </row>
    <row r="483" spans="1:7" x14ac:dyDescent="0.25">
      <c r="A483" s="13">
        <v>55</v>
      </c>
      <c r="B483" s="13" t="s">
        <v>1399</v>
      </c>
      <c r="C483" s="13" t="s">
        <v>696</v>
      </c>
      <c r="D483" s="13" t="s">
        <v>475</v>
      </c>
      <c r="E483" s="13" t="s">
        <v>48</v>
      </c>
      <c r="F483" s="15">
        <v>52</v>
      </c>
      <c r="G483" s="13" t="s">
        <v>1705</v>
      </c>
    </row>
    <row r="484" spans="1:7" x14ac:dyDescent="0.25">
      <c r="A484" s="13">
        <v>56</v>
      </c>
      <c r="B484" s="13" t="s">
        <v>1400</v>
      </c>
      <c r="C484" s="13" t="s">
        <v>696</v>
      </c>
      <c r="D484" s="13" t="s">
        <v>1401</v>
      </c>
      <c r="E484" s="13" t="s">
        <v>1402</v>
      </c>
      <c r="F484" s="15">
        <v>31</v>
      </c>
      <c r="G484" s="13" t="s">
        <v>1705</v>
      </c>
    </row>
    <row r="485" spans="1:7" x14ac:dyDescent="0.25">
      <c r="A485" s="13">
        <v>57</v>
      </c>
      <c r="B485" s="13" t="s">
        <v>1403</v>
      </c>
      <c r="C485" s="13" t="s">
        <v>696</v>
      </c>
      <c r="D485" s="13" t="s">
        <v>1404</v>
      </c>
      <c r="E485" s="13" t="s">
        <v>1405</v>
      </c>
      <c r="F485" s="15">
        <v>38</v>
      </c>
      <c r="G485" s="13" t="s">
        <v>1705</v>
      </c>
    </row>
    <row r="486" spans="1:7" x14ac:dyDescent="0.25">
      <c r="A486" s="13">
        <v>59</v>
      </c>
      <c r="B486" s="13" t="s">
        <v>1406</v>
      </c>
      <c r="C486" s="13" t="s">
        <v>696</v>
      </c>
      <c r="D486" s="13" t="s">
        <v>1407</v>
      </c>
      <c r="E486" s="13" t="s">
        <v>1408</v>
      </c>
      <c r="F486" s="15">
        <v>30</v>
      </c>
      <c r="G486" s="13" t="s">
        <v>1705</v>
      </c>
    </row>
    <row r="487" spans="1:7" x14ac:dyDescent="0.25">
      <c r="A487" s="13">
        <v>60</v>
      </c>
      <c r="B487" s="13" t="s">
        <v>1409</v>
      </c>
      <c r="C487" s="13" t="s">
        <v>696</v>
      </c>
      <c r="D487" s="13" t="s">
        <v>1410</v>
      </c>
      <c r="E487" s="13" t="s">
        <v>1411</v>
      </c>
      <c r="F487" s="15">
        <v>63</v>
      </c>
      <c r="G487" s="13" t="s">
        <v>1705</v>
      </c>
    </row>
    <row r="488" spans="1:7" x14ac:dyDescent="0.25">
      <c r="A488" s="13">
        <v>61</v>
      </c>
      <c r="B488" s="13" t="s">
        <v>1412</v>
      </c>
      <c r="C488" s="13" t="s">
        <v>696</v>
      </c>
      <c r="D488" s="13" t="s">
        <v>1413</v>
      </c>
      <c r="E488" s="13" t="s">
        <v>1414</v>
      </c>
      <c r="F488" s="15">
        <v>56</v>
      </c>
      <c r="G488" s="13" t="s">
        <v>1705</v>
      </c>
    </row>
    <row r="489" spans="1:7" x14ac:dyDescent="0.25">
      <c r="A489" s="13">
        <v>63</v>
      </c>
      <c r="B489" s="13" t="s">
        <v>1415</v>
      </c>
      <c r="C489" s="13" t="s">
        <v>696</v>
      </c>
      <c r="D489" s="13" t="s">
        <v>1416</v>
      </c>
      <c r="E489" s="13" t="s">
        <v>1417</v>
      </c>
      <c r="F489" s="15">
        <v>40</v>
      </c>
      <c r="G489" s="13" t="s">
        <v>1705</v>
      </c>
    </row>
    <row r="490" spans="1:7" x14ac:dyDescent="0.25">
      <c r="A490" s="13">
        <v>64</v>
      </c>
      <c r="B490" s="13" t="s">
        <v>1418</v>
      </c>
      <c r="C490" s="13" t="s">
        <v>696</v>
      </c>
      <c r="D490" s="13" t="s">
        <v>1419</v>
      </c>
      <c r="E490" s="13" t="s">
        <v>1085</v>
      </c>
      <c r="F490" s="15">
        <v>51</v>
      </c>
      <c r="G490" s="13" t="s">
        <v>1705</v>
      </c>
    </row>
    <row r="491" spans="1:7" x14ac:dyDescent="0.25">
      <c r="A491" s="13">
        <v>65</v>
      </c>
      <c r="B491" s="13" t="s">
        <v>1420</v>
      </c>
      <c r="C491" s="13" t="s">
        <v>696</v>
      </c>
      <c r="D491" s="13" t="s">
        <v>1421</v>
      </c>
      <c r="E491" s="13" t="s">
        <v>1422</v>
      </c>
      <c r="F491" s="15">
        <v>25</v>
      </c>
      <c r="G491" s="13" t="s">
        <v>1705</v>
      </c>
    </row>
    <row r="492" spans="1:7" x14ac:dyDescent="0.25">
      <c r="A492" s="13">
        <v>66</v>
      </c>
      <c r="B492" s="13" t="s">
        <v>1423</v>
      </c>
      <c r="C492" s="13" t="s">
        <v>696</v>
      </c>
      <c r="D492" s="13" t="s">
        <v>1424</v>
      </c>
      <c r="E492" s="13" t="s">
        <v>1425</v>
      </c>
      <c r="F492" s="15">
        <v>43</v>
      </c>
      <c r="G492" s="13" t="s">
        <v>1705</v>
      </c>
    </row>
    <row r="493" spans="1:7" x14ac:dyDescent="0.25">
      <c r="A493" s="13">
        <v>67</v>
      </c>
      <c r="B493" s="13" t="s">
        <v>1426</v>
      </c>
      <c r="C493" s="13" t="s">
        <v>696</v>
      </c>
      <c r="D493" s="13" t="s">
        <v>1427</v>
      </c>
      <c r="E493" s="13" t="s">
        <v>977</v>
      </c>
      <c r="F493" s="15">
        <v>54</v>
      </c>
      <c r="G493" s="13" t="s">
        <v>1705</v>
      </c>
    </row>
    <row r="494" spans="1:7" x14ac:dyDescent="0.25">
      <c r="A494" s="13">
        <v>68</v>
      </c>
      <c r="B494" s="13" t="s">
        <v>1428</v>
      </c>
      <c r="C494" s="13" t="s">
        <v>696</v>
      </c>
      <c r="D494" s="13" t="s">
        <v>1429</v>
      </c>
      <c r="E494" s="13" t="s">
        <v>1430</v>
      </c>
      <c r="F494" s="15">
        <v>40</v>
      </c>
      <c r="G494" s="13" t="s">
        <v>1705</v>
      </c>
    </row>
    <row r="495" spans="1:7" x14ac:dyDescent="0.25">
      <c r="A495" s="13">
        <v>70</v>
      </c>
      <c r="B495" s="13" t="s">
        <v>1431</v>
      </c>
      <c r="C495" s="13" t="s">
        <v>696</v>
      </c>
      <c r="D495" s="13" t="s">
        <v>1432</v>
      </c>
      <c r="E495" s="13" t="s">
        <v>1433</v>
      </c>
      <c r="F495" s="15">
        <v>36</v>
      </c>
      <c r="G495" s="13" t="s">
        <v>1705</v>
      </c>
    </row>
    <row r="496" spans="1:7" x14ac:dyDescent="0.25">
      <c r="A496" s="13">
        <v>72</v>
      </c>
      <c r="B496" s="13" t="s">
        <v>1434</v>
      </c>
      <c r="C496" s="13" t="s">
        <v>696</v>
      </c>
      <c r="D496" s="13" t="s">
        <v>697</v>
      </c>
      <c r="E496" s="13" t="s">
        <v>1435</v>
      </c>
      <c r="F496" s="15">
        <v>26</v>
      </c>
      <c r="G496" s="13" t="s">
        <v>1705</v>
      </c>
    </row>
    <row r="497" spans="1:7" x14ac:dyDescent="0.25">
      <c r="A497" s="13">
        <v>74</v>
      </c>
      <c r="B497" s="13" t="s">
        <v>1436</v>
      </c>
      <c r="C497" s="13" t="s">
        <v>696</v>
      </c>
      <c r="D497" s="13" t="s">
        <v>1437</v>
      </c>
      <c r="E497" s="13" t="s">
        <v>1438</v>
      </c>
      <c r="F497" s="15">
        <v>21</v>
      </c>
      <c r="G497" s="13" t="s">
        <v>1705</v>
      </c>
    </row>
    <row r="498" spans="1:7" x14ac:dyDescent="0.25">
      <c r="A498" s="13">
        <v>75</v>
      </c>
      <c r="B498" s="13" t="s">
        <v>1439</v>
      </c>
      <c r="C498" s="13" t="s">
        <v>696</v>
      </c>
      <c r="D498" s="13" t="s">
        <v>1440</v>
      </c>
      <c r="E498" s="13" t="s">
        <v>1441</v>
      </c>
      <c r="F498" s="15">
        <v>47</v>
      </c>
      <c r="G498" s="13" t="s">
        <v>1705</v>
      </c>
    </row>
    <row r="499" spans="1:7" x14ac:dyDescent="0.25">
      <c r="A499" s="13">
        <v>76</v>
      </c>
      <c r="B499" s="13" t="s">
        <v>1442</v>
      </c>
      <c r="C499" s="13" t="s">
        <v>696</v>
      </c>
      <c r="D499" s="13" t="s">
        <v>1443</v>
      </c>
      <c r="E499" s="13" t="s">
        <v>1444</v>
      </c>
      <c r="F499" s="15">
        <v>41</v>
      </c>
      <c r="G499" s="13" t="s">
        <v>1705</v>
      </c>
    </row>
    <row r="500" spans="1:7" x14ac:dyDescent="0.25">
      <c r="A500" s="13">
        <v>86</v>
      </c>
      <c r="B500" s="13" t="s">
        <v>1445</v>
      </c>
      <c r="C500" s="13" t="s">
        <v>696</v>
      </c>
      <c r="D500" s="13" t="s">
        <v>1446</v>
      </c>
      <c r="E500" s="13" t="s">
        <v>889</v>
      </c>
      <c r="F500" s="15">
        <v>51</v>
      </c>
      <c r="G500" s="13" t="s">
        <v>1705</v>
      </c>
    </row>
    <row r="501" spans="1:7" x14ac:dyDescent="0.25">
      <c r="A501" s="13">
        <v>90</v>
      </c>
      <c r="B501" s="13" t="s">
        <v>1447</v>
      </c>
      <c r="C501" s="13" t="s">
        <v>696</v>
      </c>
      <c r="D501" s="13" t="s">
        <v>1448</v>
      </c>
      <c r="E501" s="13" t="s">
        <v>1449</v>
      </c>
      <c r="F501" s="15">
        <v>45</v>
      </c>
      <c r="G501" s="13" t="s">
        <v>1705</v>
      </c>
    </row>
    <row r="502" spans="1:7" x14ac:dyDescent="0.25">
      <c r="A502" s="13">
        <v>102</v>
      </c>
      <c r="B502" s="13" t="s">
        <v>1450</v>
      </c>
      <c r="C502" s="13" t="s">
        <v>696</v>
      </c>
      <c r="D502" s="13" t="s">
        <v>1451</v>
      </c>
      <c r="E502" s="13" t="s">
        <v>1452</v>
      </c>
      <c r="F502" s="15">
        <v>51</v>
      </c>
      <c r="G502" s="13" t="s">
        <v>1705</v>
      </c>
    </row>
    <row r="503" spans="1:7" x14ac:dyDescent="0.25">
      <c r="A503" s="13">
        <v>106</v>
      </c>
      <c r="B503" s="13" t="s">
        <v>1453</v>
      </c>
      <c r="C503" s="13" t="s">
        <v>696</v>
      </c>
      <c r="D503" s="13" t="s">
        <v>1454</v>
      </c>
      <c r="E503" s="13" t="s">
        <v>1455</v>
      </c>
      <c r="F503" s="15">
        <v>31</v>
      </c>
      <c r="G503" s="13" t="s">
        <v>1705</v>
      </c>
    </row>
    <row r="504" spans="1:7" x14ac:dyDescent="0.25">
      <c r="A504" s="13">
        <v>112</v>
      </c>
      <c r="B504" s="13" t="s">
        <v>1456</v>
      </c>
      <c r="C504" s="13" t="s">
        <v>696</v>
      </c>
      <c r="D504" s="13" t="s">
        <v>1457</v>
      </c>
      <c r="E504" s="13" t="s">
        <v>1458</v>
      </c>
      <c r="F504" s="15">
        <v>36</v>
      </c>
      <c r="G504" s="13" t="s">
        <v>1705</v>
      </c>
    </row>
    <row r="505" spans="1:7" x14ac:dyDescent="0.25">
      <c r="A505" s="13">
        <v>116</v>
      </c>
      <c r="B505" s="13" t="s">
        <v>1459</v>
      </c>
      <c r="C505" s="13" t="s">
        <v>696</v>
      </c>
      <c r="D505" s="13" t="s">
        <v>1460</v>
      </c>
      <c r="E505" s="13" t="s">
        <v>1461</v>
      </c>
      <c r="F505" s="15">
        <v>49</v>
      </c>
      <c r="G505" s="13" t="s">
        <v>1705</v>
      </c>
    </row>
    <row r="506" spans="1:7" x14ac:dyDescent="0.25">
      <c r="A506" s="13">
        <v>117</v>
      </c>
      <c r="B506" s="13" t="s">
        <v>1462</v>
      </c>
      <c r="C506" s="13" t="s">
        <v>696</v>
      </c>
      <c r="D506" s="13" t="s">
        <v>1463</v>
      </c>
      <c r="E506" s="13" t="s">
        <v>1464</v>
      </c>
      <c r="F506" s="15">
        <v>30</v>
      </c>
      <c r="G506" s="13" t="s">
        <v>1705</v>
      </c>
    </row>
    <row r="507" spans="1:7" x14ac:dyDescent="0.25">
      <c r="A507" s="13">
        <v>120</v>
      </c>
      <c r="B507" s="13" t="s">
        <v>1465</v>
      </c>
      <c r="C507" s="13" t="s">
        <v>696</v>
      </c>
      <c r="D507" s="13" t="s">
        <v>1466</v>
      </c>
      <c r="E507" s="13" t="s">
        <v>1467</v>
      </c>
      <c r="F507" s="15">
        <v>38</v>
      </c>
      <c r="G507" s="13" t="s">
        <v>1705</v>
      </c>
    </row>
    <row r="508" spans="1:7" x14ac:dyDescent="0.25">
      <c r="A508" s="13">
        <v>122</v>
      </c>
      <c r="B508" s="13" t="s">
        <v>1468</v>
      </c>
      <c r="C508" s="13" t="s">
        <v>696</v>
      </c>
      <c r="D508" s="13" t="s">
        <v>1469</v>
      </c>
      <c r="E508" s="13" t="s">
        <v>1470</v>
      </c>
      <c r="F508" s="15">
        <v>29</v>
      </c>
      <c r="G508" s="13" t="s">
        <v>1705</v>
      </c>
    </row>
    <row r="509" spans="1:7" x14ac:dyDescent="0.25">
      <c r="A509" s="13">
        <v>128</v>
      </c>
      <c r="B509" s="13" t="s">
        <v>1471</v>
      </c>
      <c r="C509" s="13" t="s">
        <v>696</v>
      </c>
      <c r="D509" s="13" t="s">
        <v>1472</v>
      </c>
      <c r="E509" s="13" t="s">
        <v>1473</v>
      </c>
      <c r="F509" s="15">
        <v>33</v>
      </c>
      <c r="G509" s="13" t="s">
        <v>1705</v>
      </c>
    </row>
    <row r="510" spans="1:7" x14ac:dyDescent="0.25">
      <c r="A510" s="13">
        <v>219</v>
      </c>
      <c r="B510" s="13" t="s">
        <v>1474</v>
      </c>
      <c r="C510" s="13" t="s">
        <v>696</v>
      </c>
      <c r="D510" s="13" t="s">
        <v>1475</v>
      </c>
      <c r="E510" s="13" t="s">
        <v>1476</v>
      </c>
      <c r="F510" s="15">
        <v>63</v>
      </c>
      <c r="G510" s="13" t="s">
        <v>1046</v>
      </c>
    </row>
    <row r="511" spans="1:7" x14ac:dyDescent="0.25">
      <c r="A511" s="13">
        <v>550</v>
      </c>
      <c r="B511" s="13" t="s">
        <v>1477</v>
      </c>
      <c r="C511" s="13" t="s">
        <v>696</v>
      </c>
      <c r="D511" s="13" t="s">
        <v>926</v>
      </c>
      <c r="E511" s="13" t="s">
        <v>1478</v>
      </c>
      <c r="F511" s="15">
        <v>48</v>
      </c>
      <c r="G511" s="13" t="s">
        <v>1705</v>
      </c>
    </row>
    <row r="512" spans="1:7" x14ac:dyDescent="0.25">
      <c r="A512" s="13">
        <v>58</v>
      </c>
      <c r="B512" s="13" t="s">
        <v>1479</v>
      </c>
      <c r="C512" s="13" t="s">
        <v>696</v>
      </c>
      <c r="D512" s="13" t="s">
        <v>1480</v>
      </c>
      <c r="E512" s="13" t="s">
        <v>1481</v>
      </c>
      <c r="F512" s="15">
        <v>30</v>
      </c>
      <c r="G512" s="13" t="s">
        <v>1705</v>
      </c>
    </row>
    <row r="513" spans="1:7" x14ac:dyDescent="0.25">
      <c r="A513" s="13">
        <v>69</v>
      </c>
      <c r="B513" s="13" t="s">
        <v>1482</v>
      </c>
      <c r="C513" s="13" t="s">
        <v>696</v>
      </c>
      <c r="D513" s="13" t="s">
        <v>1483</v>
      </c>
      <c r="E513" s="13" t="s">
        <v>1484</v>
      </c>
      <c r="F513" s="15">
        <v>24</v>
      </c>
      <c r="G513" s="13" t="s">
        <v>1705</v>
      </c>
    </row>
    <row r="514" spans="1:7" x14ac:dyDescent="0.25">
      <c r="A514" s="13">
        <v>71</v>
      </c>
      <c r="B514" s="13" t="s">
        <v>1485</v>
      </c>
      <c r="C514" s="13" t="s">
        <v>696</v>
      </c>
      <c r="D514" s="13" t="s">
        <v>1486</v>
      </c>
      <c r="E514" s="13" t="s">
        <v>1095</v>
      </c>
      <c r="F514" s="15">
        <v>52</v>
      </c>
      <c r="G514" s="13" t="s">
        <v>1705</v>
      </c>
    </row>
    <row r="515" spans="1:7" x14ac:dyDescent="0.25">
      <c r="A515" s="13">
        <v>73</v>
      </c>
      <c r="B515" s="13" t="s">
        <v>1487</v>
      </c>
      <c r="C515" s="13" t="s">
        <v>696</v>
      </c>
      <c r="D515" s="13" t="s">
        <v>1488</v>
      </c>
      <c r="E515" s="13" t="s">
        <v>1489</v>
      </c>
      <c r="F515" s="15">
        <v>42</v>
      </c>
      <c r="G515" s="13" t="s">
        <v>1705</v>
      </c>
    </row>
    <row r="516" spans="1:7" x14ac:dyDescent="0.25">
      <c r="A516" s="13">
        <v>77</v>
      </c>
      <c r="B516" s="13" t="s">
        <v>1490</v>
      </c>
      <c r="C516" s="13" t="s">
        <v>696</v>
      </c>
      <c r="D516" s="13" t="s">
        <v>1491</v>
      </c>
      <c r="E516" s="13" t="s">
        <v>1492</v>
      </c>
      <c r="F516" s="15">
        <v>37</v>
      </c>
      <c r="G516" s="13" t="s">
        <v>1705</v>
      </c>
    </row>
    <row r="517" spans="1:7" x14ac:dyDescent="0.25">
      <c r="A517" s="13">
        <v>78</v>
      </c>
      <c r="B517" s="13" t="s">
        <v>1493</v>
      </c>
      <c r="C517" s="13" t="s">
        <v>696</v>
      </c>
      <c r="D517" s="13" t="s">
        <v>1494</v>
      </c>
      <c r="E517" s="13" t="s">
        <v>1495</v>
      </c>
      <c r="F517" s="15">
        <v>51</v>
      </c>
      <c r="G517" s="13" t="s">
        <v>1705</v>
      </c>
    </row>
    <row r="518" spans="1:7" x14ac:dyDescent="0.25">
      <c r="A518" s="13">
        <v>80</v>
      </c>
      <c r="B518" s="13" t="s">
        <v>1496</v>
      </c>
      <c r="C518" s="13" t="s">
        <v>696</v>
      </c>
      <c r="D518" s="13" t="s">
        <v>296</v>
      </c>
      <c r="E518" s="13" t="s">
        <v>1497</v>
      </c>
      <c r="F518" s="15">
        <v>76</v>
      </c>
      <c r="G518" s="13" t="s">
        <v>1705</v>
      </c>
    </row>
    <row r="519" spans="1:7" x14ac:dyDescent="0.25">
      <c r="A519" s="13">
        <v>84</v>
      </c>
      <c r="B519" s="13" t="s">
        <v>1498</v>
      </c>
      <c r="C519" s="13" t="s">
        <v>696</v>
      </c>
      <c r="D519" s="13" t="s">
        <v>1499</v>
      </c>
      <c r="E519" s="13" t="s">
        <v>1500</v>
      </c>
      <c r="F519" s="15">
        <v>20</v>
      </c>
      <c r="G519" s="13" t="s">
        <v>935</v>
      </c>
    </row>
    <row r="520" spans="1:7" x14ac:dyDescent="0.25">
      <c r="A520" s="13">
        <v>85</v>
      </c>
      <c r="B520" s="13" t="s">
        <v>1501</v>
      </c>
      <c r="C520" s="13" t="s">
        <v>696</v>
      </c>
      <c r="D520" s="13" t="s">
        <v>1502</v>
      </c>
      <c r="E520" s="13" t="s">
        <v>698</v>
      </c>
      <c r="F520" s="15">
        <v>44</v>
      </c>
      <c r="G520" s="13" t="s">
        <v>1705</v>
      </c>
    </row>
    <row r="521" spans="1:7" x14ac:dyDescent="0.25">
      <c r="A521" s="13">
        <v>87</v>
      </c>
      <c r="B521" s="13" t="s">
        <v>1503</v>
      </c>
      <c r="C521" s="13" t="s">
        <v>696</v>
      </c>
      <c r="D521" s="13" t="s">
        <v>1504</v>
      </c>
      <c r="E521" s="13" t="s">
        <v>1505</v>
      </c>
      <c r="F521" s="15">
        <v>27</v>
      </c>
      <c r="G521" s="13" t="s">
        <v>1705</v>
      </c>
    </row>
    <row r="522" spans="1:7" x14ac:dyDescent="0.25">
      <c r="A522" s="13">
        <v>88</v>
      </c>
      <c r="B522" s="13" t="s">
        <v>1506</v>
      </c>
      <c r="C522" s="13" t="s">
        <v>696</v>
      </c>
      <c r="D522" s="13" t="s">
        <v>1507</v>
      </c>
      <c r="E522" s="13" t="s">
        <v>1508</v>
      </c>
      <c r="F522" s="15">
        <v>46</v>
      </c>
      <c r="G522" s="13" t="s">
        <v>1705</v>
      </c>
    </row>
    <row r="523" spans="1:7" x14ac:dyDescent="0.25">
      <c r="A523" s="13">
        <v>89</v>
      </c>
      <c r="B523" s="13" t="s">
        <v>1509</v>
      </c>
      <c r="C523" s="13" t="s">
        <v>696</v>
      </c>
      <c r="D523" s="13" t="s">
        <v>1510</v>
      </c>
      <c r="E523" s="13" t="s">
        <v>1511</v>
      </c>
      <c r="F523" s="15">
        <v>37</v>
      </c>
      <c r="G523" s="13" t="s">
        <v>1705</v>
      </c>
    </row>
    <row r="524" spans="1:7" x14ac:dyDescent="0.25">
      <c r="A524" s="13">
        <v>92</v>
      </c>
      <c r="B524" s="13" t="s">
        <v>1512</v>
      </c>
      <c r="C524" s="13" t="s">
        <v>696</v>
      </c>
      <c r="D524" s="13" t="s">
        <v>1513</v>
      </c>
      <c r="E524" s="13" t="s">
        <v>1514</v>
      </c>
      <c r="F524" s="15">
        <v>44</v>
      </c>
      <c r="G524" s="13" t="s">
        <v>1705</v>
      </c>
    </row>
    <row r="525" spans="1:7" x14ac:dyDescent="0.25">
      <c r="A525" s="13">
        <v>93</v>
      </c>
      <c r="B525" s="13" t="s">
        <v>1515</v>
      </c>
      <c r="C525" s="13" t="s">
        <v>696</v>
      </c>
      <c r="D525" s="13" t="s">
        <v>1516</v>
      </c>
      <c r="E525" s="13" t="s">
        <v>1517</v>
      </c>
      <c r="F525" s="15">
        <v>36</v>
      </c>
      <c r="G525" s="13" t="s">
        <v>1705</v>
      </c>
    </row>
    <row r="526" spans="1:7" x14ac:dyDescent="0.25">
      <c r="A526" s="13">
        <v>95</v>
      </c>
      <c r="B526" s="13" t="s">
        <v>1518</v>
      </c>
      <c r="C526" s="13" t="s">
        <v>696</v>
      </c>
      <c r="D526" s="13" t="s">
        <v>1519</v>
      </c>
      <c r="E526" s="13" t="s">
        <v>1052</v>
      </c>
      <c r="F526" s="15">
        <v>32</v>
      </c>
      <c r="G526" s="13" t="s">
        <v>1705</v>
      </c>
    </row>
    <row r="527" spans="1:7" x14ac:dyDescent="0.25">
      <c r="A527" s="13">
        <v>96</v>
      </c>
      <c r="B527" s="13" t="s">
        <v>1520</v>
      </c>
      <c r="C527" s="13" t="s">
        <v>696</v>
      </c>
      <c r="D527" s="13" t="s">
        <v>1521</v>
      </c>
      <c r="E527" s="13" t="s">
        <v>1522</v>
      </c>
      <c r="F527" s="15">
        <v>53</v>
      </c>
      <c r="G527" s="13" t="s">
        <v>1705</v>
      </c>
    </row>
    <row r="528" spans="1:7" x14ac:dyDescent="0.25">
      <c r="A528" s="13">
        <v>97</v>
      </c>
      <c r="B528" s="13" t="s">
        <v>1523</v>
      </c>
      <c r="C528" s="13" t="s">
        <v>696</v>
      </c>
      <c r="D528" s="13" t="s">
        <v>699</v>
      </c>
      <c r="E528" s="13" t="s">
        <v>1524</v>
      </c>
      <c r="F528" s="15">
        <v>50</v>
      </c>
      <c r="G528" s="13" t="s">
        <v>1705</v>
      </c>
    </row>
    <row r="529" spans="1:7" x14ac:dyDescent="0.25">
      <c r="A529" s="13">
        <v>98</v>
      </c>
      <c r="B529" s="13" t="s">
        <v>1525</v>
      </c>
      <c r="C529" s="13" t="s">
        <v>696</v>
      </c>
      <c r="D529" s="13" t="s">
        <v>1526</v>
      </c>
      <c r="E529" s="13" t="s">
        <v>1527</v>
      </c>
      <c r="F529" s="15">
        <v>54</v>
      </c>
      <c r="G529" s="13" t="s">
        <v>1705</v>
      </c>
    </row>
    <row r="530" spans="1:7" x14ac:dyDescent="0.25">
      <c r="A530" s="13">
        <v>99</v>
      </c>
      <c r="B530" s="13" t="s">
        <v>1528</v>
      </c>
      <c r="C530" s="13" t="s">
        <v>696</v>
      </c>
      <c r="D530" s="13" t="s">
        <v>1529</v>
      </c>
      <c r="E530" s="13" t="s">
        <v>1530</v>
      </c>
      <c r="F530" s="15">
        <v>36</v>
      </c>
      <c r="G530" s="13" t="s">
        <v>1705</v>
      </c>
    </row>
    <row r="531" spans="1:7" x14ac:dyDescent="0.25">
      <c r="A531" s="13">
        <v>100</v>
      </c>
      <c r="B531" s="13" t="s">
        <v>1531</v>
      </c>
      <c r="C531" s="13" t="s">
        <v>696</v>
      </c>
      <c r="D531" s="13" t="s">
        <v>700</v>
      </c>
      <c r="E531" s="13" t="s">
        <v>1532</v>
      </c>
      <c r="F531" s="15">
        <v>45</v>
      </c>
      <c r="G531" s="13" t="s">
        <v>1705</v>
      </c>
    </row>
    <row r="532" spans="1:7" x14ac:dyDescent="0.25">
      <c r="A532" s="13">
        <v>101</v>
      </c>
      <c r="B532" s="13" t="s">
        <v>1533</v>
      </c>
      <c r="C532" s="13" t="s">
        <v>696</v>
      </c>
      <c r="D532" s="13" t="s">
        <v>1534</v>
      </c>
      <c r="E532" s="13" t="s">
        <v>1535</v>
      </c>
      <c r="F532" s="15">
        <v>71</v>
      </c>
      <c r="G532" s="13" t="s">
        <v>1536</v>
      </c>
    </row>
    <row r="533" spans="1:7" x14ac:dyDescent="0.25">
      <c r="A533" s="13">
        <v>103</v>
      </c>
      <c r="B533" s="13" t="s">
        <v>1537</v>
      </c>
      <c r="C533" s="13" t="s">
        <v>696</v>
      </c>
      <c r="D533" s="13" t="s">
        <v>1538</v>
      </c>
      <c r="E533" s="13" t="s">
        <v>1539</v>
      </c>
      <c r="F533" s="15">
        <v>64</v>
      </c>
      <c r="G533" s="13" t="s">
        <v>1705</v>
      </c>
    </row>
    <row r="534" spans="1:7" x14ac:dyDescent="0.25">
      <c r="A534" s="13">
        <v>108</v>
      </c>
      <c r="B534" s="13" t="s">
        <v>1540</v>
      </c>
      <c r="C534" s="13" t="s">
        <v>696</v>
      </c>
      <c r="D534" s="13" t="s">
        <v>1541</v>
      </c>
      <c r="E534" s="13" t="s">
        <v>1542</v>
      </c>
      <c r="F534" s="15">
        <v>31</v>
      </c>
      <c r="G534" s="13" t="s">
        <v>1705</v>
      </c>
    </row>
    <row r="535" spans="1:7" x14ac:dyDescent="0.25">
      <c r="A535" s="13">
        <v>110</v>
      </c>
      <c r="B535" s="13" t="s">
        <v>1543</v>
      </c>
      <c r="C535" s="13" t="s">
        <v>696</v>
      </c>
      <c r="D535" s="13" t="s">
        <v>1544</v>
      </c>
      <c r="E535" s="13" t="s">
        <v>1545</v>
      </c>
      <c r="F535" s="15">
        <v>57</v>
      </c>
      <c r="G535" s="13" t="s">
        <v>1705</v>
      </c>
    </row>
    <row r="536" spans="1:7" x14ac:dyDescent="0.25">
      <c r="A536" s="13">
        <v>111</v>
      </c>
      <c r="B536" s="13" t="s">
        <v>1546</v>
      </c>
      <c r="C536" s="13" t="s">
        <v>696</v>
      </c>
      <c r="D536" s="13" t="s">
        <v>1547</v>
      </c>
      <c r="E536" s="13" t="s">
        <v>1548</v>
      </c>
      <c r="F536" s="15">
        <v>26</v>
      </c>
      <c r="G536" s="13" t="s">
        <v>1705</v>
      </c>
    </row>
    <row r="537" spans="1:7" x14ac:dyDescent="0.25">
      <c r="A537" s="13">
        <v>113</v>
      </c>
      <c r="B537" s="13" t="s">
        <v>1549</v>
      </c>
      <c r="C537" s="13" t="s">
        <v>696</v>
      </c>
      <c r="D537" s="13" t="s">
        <v>1550</v>
      </c>
      <c r="E537" s="13" t="s">
        <v>1551</v>
      </c>
      <c r="F537" s="15">
        <v>46</v>
      </c>
      <c r="G537" s="13" t="s">
        <v>1705</v>
      </c>
    </row>
    <row r="538" spans="1:7" x14ac:dyDescent="0.25">
      <c r="A538" s="13">
        <v>114</v>
      </c>
      <c r="B538" s="13" t="s">
        <v>1552</v>
      </c>
      <c r="C538" s="13" t="s">
        <v>696</v>
      </c>
      <c r="D538" s="13" t="s">
        <v>1553</v>
      </c>
      <c r="E538" s="13" t="s">
        <v>1554</v>
      </c>
      <c r="F538" s="15">
        <v>41</v>
      </c>
      <c r="G538" s="13" t="s">
        <v>1705</v>
      </c>
    </row>
    <row r="539" spans="1:7" x14ac:dyDescent="0.25">
      <c r="A539" s="13">
        <v>115</v>
      </c>
      <c r="B539" s="13" t="s">
        <v>1555</v>
      </c>
      <c r="C539" s="13" t="s">
        <v>696</v>
      </c>
      <c r="D539" s="13" t="s">
        <v>1556</v>
      </c>
      <c r="E539" s="13" t="s">
        <v>701</v>
      </c>
      <c r="F539" s="15">
        <v>39</v>
      </c>
      <c r="G539" s="13" t="s">
        <v>1705</v>
      </c>
    </row>
    <row r="540" spans="1:7" x14ac:dyDescent="0.25">
      <c r="A540" s="13">
        <v>119</v>
      </c>
      <c r="B540" s="13" t="s">
        <v>1557</v>
      </c>
      <c r="C540" s="13" t="s">
        <v>696</v>
      </c>
      <c r="D540" s="13" t="s">
        <v>682</v>
      </c>
      <c r="E540" s="13" t="s">
        <v>1558</v>
      </c>
      <c r="F540" s="15">
        <v>48</v>
      </c>
      <c r="G540" s="13" t="s">
        <v>1705</v>
      </c>
    </row>
    <row r="541" spans="1:7" x14ac:dyDescent="0.25">
      <c r="A541" s="13">
        <v>123</v>
      </c>
      <c r="B541" s="13" t="s">
        <v>1559</v>
      </c>
      <c r="C541" s="13" t="s">
        <v>696</v>
      </c>
      <c r="D541" s="13" t="s">
        <v>1560</v>
      </c>
      <c r="E541" s="13" t="s">
        <v>702</v>
      </c>
      <c r="F541" s="15">
        <v>46</v>
      </c>
      <c r="G541" s="13" t="s">
        <v>1705</v>
      </c>
    </row>
    <row r="542" spans="1:7" x14ac:dyDescent="0.25">
      <c r="A542" s="13">
        <v>124</v>
      </c>
      <c r="B542" s="13" t="s">
        <v>1561</v>
      </c>
      <c r="C542" s="13" t="s">
        <v>696</v>
      </c>
      <c r="D542" s="13" t="s">
        <v>1562</v>
      </c>
      <c r="E542" s="13" t="s">
        <v>1563</v>
      </c>
      <c r="F542" s="15">
        <v>35</v>
      </c>
      <c r="G542" s="13" t="s">
        <v>1705</v>
      </c>
    </row>
    <row r="543" spans="1:7" x14ac:dyDescent="0.25">
      <c r="A543" s="13">
        <v>125</v>
      </c>
      <c r="B543" s="13" t="s">
        <v>1564</v>
      </c>
      <c r="C543" s="13" t="s">
        <v>696</v>
      </c>
      <c r="D543" s="13" t="s">
        <v>1565</v>
      </c>
      <c r="E543" s="13" t="s">
        <v>1566</v>
      </c>
      <c r="F543" s="15">
        <v>35</v>
      </c>
      <c r="G543" s="13" t="s">
        <v>1705</v>
      </c>
    </row>
    <row r="544" spans="1:7" x14ac:dyDescent="0.25">
      <c r="A544" s="13">
        <v>126</v>
      </c>
      <c r="B544" s="13" t="s">
        <v>1567</v>
      </c>
      <c r="C544" s="13" t="s">
        <v>696</v>
      </c>
      <c r="D544" s="13" t="s">
        <v>1568</v>
      </c>
      <c r="E544" s="13" t="s">
        <v>1569</v>
      </c>
      <c r="F544" s="15">
        <v>21</v>
      </c>
      <c r="G544" s="13" t="s">
        <v>1705</v>
      </c>
    </row>
    <row r="545" spans="1:7" x14ac:dyDescent="0.25">
      <c r="A545" s="13">
        <v>127</v>
      </c>
      <c r="B545" s="13" t="s">
        <v>1570</v>
      </c>
      <c r="C545" s="13" t="s">
        <v>696</v>
      </c>
      <c r="D545" s="13" t="s">
        <v>1571</v>
      </c>
      <c r="E545" s="13" t="s">
        <v>1572</v>
      </c>
      <c r="F545" s="15">
        <v>57</v>
      </c>
      <c r="G545" s="13" t="s">
        <v>1705</v>
      </c>
    </row>
    <row r="546" spans="1:7" x14ac:dyDescent="0.25">
      <c r="A546" s="13">
        <v>129</v>
      </c>
      <c r="B546" s="13" t="s">
        <v>1573</v>
      </c>
      <c r="C546" s="13" t="s">
        <v>696</v>
      </c>
      <c r="D546" s="13" t="s">
        <v>1574</v>
      </c>
      <c r="E546" s="13" t="s">
        <v>1575</v>
      </c>
      <c r="F546" s="15">
        <v>35</v>
      </c>
      <c r="G546" s="13" t="s">
        <v>1705</v>
      </c>
    </row>
    <row r="547" spans="1:7" x14ac:dyDescent="0.25">
      <c r="A547" s="13">
        <v>132</v>
      </c>
      <c r="B547" s="13" t="s">
        <v>1576</v>
      </c>
      <c r="C547" s="13" t="s">
        <v>696</v>
      </c>
      <c r="D547" s="13" t="s">
        <v>187</v>
      </c>
      <c r="E547" s="13" t="s">
        <v>1013</v>
      </c>
      <c r="F547" s="15">
        <v>24</v>
      </c>
      <c r="G547" s="13" t="s">
        <v>1705</v>
      </c>
    </row>
    <row r="548" spans="1:7" x14ac:dyDescent="0.25">
      <c r="A548" s="13">
        <v>139</v>
      </c>
      <c r="B548" s="13" t="s">
        <v>1577</v>
      </c>
      <c r="C548" s="13" t="s">
        <v>696</v>
      </c>
      <c r="D548" s="13" t="s">
        <v>1578</v>
      </c>
      <c r="E548" s="13" t="s">
        <v>1579</v>
      </c>
      <c r="F548" s="15">
        <v>37</v>
      </c>
      <c r="G548" s="13" t="s">
        <v>1705</v>
      </c>
    </row>
    <row r="549" spans="1:7" x14ac:dyDescent="0.25">
      <c r="A549" s="13">
        <v>149</v>
      </c>
      <c r="B549" s="13" t="s">
        <v>1580</v>
      </c>
      <c r="C549" s="13" t="s">
        <v>696</v>
      </c>
      <c r="D549" s="13" t="s">
        <v>685</v>
      </c>
      <c r="E549" s="13" t="s">
        <v>1302</v>
      </c>
      <c r="F549" s="15">
        <v>44</v>
      </c>
      <c r="G549" s="13" t="s">
        <v>1705</v>
      </c>
    </row>
    <row r="550" spans="1:7" x14ac:dyDescent="0.25">
      <c r="A550" s="13">
        <v>173</v>
      </c>
      <c r="B550" s="13" t="s">
        <v>1581</v>
      </c>
      <c r="C550" s="13" t="s">
        <v>696</v>
      </c>
      <c r="D550" s="13" t="s">
        <v>1582</v>
      </c>
      <c r="E550" s="13" t="s">
        <v>1583</v>
      </c>
      <c r="F550" s="15">
        <v>40</v>
      </c>
      <c r="G550" s="13" t="s">
        <v>1584</v>
      </c>
    </row>
    <row r="551" spans="1:7" x14ac:dyDescent="0.25">
      <c r="A551" s="13">
        <v>188</v>
      </c>
      <c r="B551" s="13" t="s">
        <v>1585</v>
      </c>
      <c r="C551" s="13" t="s">
        <v>696</v>
      </c>
      <c r="D551" s="13" t="s">
        <v>1586</v>
      </c>
      <c r="E551" s="13" t="s">
        <v>184</v>
      </c>
      <c r="F551" s="15">
        <v>34</v>
      </c>
      <c r="G551" s="13" t="s">
        <v>1705</v>
      </c>
    </row>
    <row r="552" spans="1:7" x14ac:dyDescent="0.25">
      <c r="A552" s="13">
        <v>247</v>
      </c>
      <c r="B552" s="13" t="s">
        <v>1587</v>
      </c>
      <c r="C552" s="13" t="s">
        <v>696</v>
      </c>
      <c r="D552" s="13" t="s">
        <v>1588</v>
      </c>
      <c r="E552" s="13" t="s">
        <v>1589</v>
      </c>
      <c r="F552" s="15">
        <v>29</v>
      </c>
      <c r="G552" s="13" t="s">
        <v>1590</v>
      </c>
    </row>
    <row r="553" spans="1:7" x14ac:dyDescent="0.25">
      <c r="A553" s="13">
        <v>256</v>
      </c>
      <c r="B553" s="13" t="s">
        <v>1591</v>
      </c>
      <c r="C553" s="13" t="s">
        <v>696</v>
      </c>
      <c r="D553" s="13" t="s">
        <v>1592</v>
      </c>
      <c r="E553" s="13" t="s">
        <v>1593</v>
      </c>
      <c r="F553" s="15">
        <v>41</v>
      </c>
      <c r="G553" s="13" t="s">
        <v>1705</v>
      </c>
    </row>
    <row r="554" spans="1:7" x14ac:dyDescent="0.25">
      <c r="A554" s="13">
        <v>257</v>
      </c>
      <c r="B554" s="13" t="s">
        <v>1594</v>
      </c>
      <c r="C554" s="13" t="s">
        <v>696</v>
      </c>
      <c r="D554" s="13" t="s">
        <v>1595</v>
      </c>
      <c r="E554" s="13" t="s">
        <v>1334</v>
      </c>
      <c r="F554" s="15">
        <v>19</v>
      </c>
      <c r="G554" s="13" t="s">
        <v>1705</v>
      </c>
    </row>
    <row r="555" spans="1:7" x14ac:dyDescent="0.25">
      <c r="A555" s="13">
        <v>258</v>
      </c>
      <c r="B555" s="13" t="s">
        <v>1596</v>
      </c>
      <c r="C555" s="13" t="s">
        <v>696</v>
      </c>
      <c r="D555" s="13" t="s">
        <v>1597</v>
      </c>
      <c r="E555" s="13" t="s">
        <v>1598</v>
      </c>
      <c r="F555" s="15">
        <v>32</v>
      </c>
      <c r="G555" s="13" t="s">
        <v>1705</v>
      </c>
    </row>
    <row r="556" spans="1:7" x14ac:dyDescent="0.25">
      <c r="A556" s="13">
        <v>260</v>
      </c>
      <c r="B556" s="13" t="s">
        <v>1599</v>
      </c>
      <c r="C556" s="13" t="s">
        <v>696</v>
      </c>
      <c r="D556" s="13" t="s">
        <v>1600</v>
      </c>
      <c r="E556" s="13" t="s">
        <v>1601</v>
      </c>
      <c r="F556" s="15">
        <v>49</v>
      </c>
      <c r="G556" s="13" t="s">
        <v>1705</v>
      </c>
    </row>
    <row r="557" spans="1:7" x14ac:dyDescent="0.25">
      <c r="A557" s="13">
        <v>261</v>
      </c>
      <c r="B557" s="13" t="s">
        <v>1602</v>
      </c>
      <c r="C557" s="13" t="s">
        <v>696</v>
      </c>
      <c r="D557" s="13" t="s">
        <v>1603</v>
      </c>
      <c r="E557" s="13" t="s">
        <v>1604</v>
      </c>
      <c r="F557" s="15">
        <v>34</v>
      </c>
      <c r="G557" s="13" t="s">
        <v>1705</v>
      </c>
    </row>
    <row r="558" spans="1:7" x14ac:dyDescent="0.25">
      <c r="A558" s="13">
        <v>267</v>
      </c>
      <c r="B558" s="13" t="s">
        <v>1605</v>
      </c>
      <c r="C558" s="13" t="s">
        <v>696</v>
      </c>
      <c r="D558" s="13" t="s">
        <v>1606</v>
      </c>
      <c r="E558" s="13" t="s">
        <v>1607</v>
      </c>
      <c r="F558" s="15">
        <v>23</v>
      </c>
      <c r="G558" s="13" t="s">
        <v>1608</v>
      </c>
    </row>
    <row r="559" spans="1:7" x14ac:dyDescent="0.25">
      <c r="A559" s="13">
        <v>276</v>
      </c>
      <c r="B559" s="13" t="s">
        <v>1609</v>
      </c>
      <c r="C559" s="13" t="s">
        <v>696</v>
      </c>
      <c r="D559" s="13" t="s">
        <v>1610</v>
      </c>
      <c r="E559" s="13" t="s">
        <v>1611</v>
      </c>
      <c r="F559" s="15">
        <v>26</v>
      </c>
      <c r="G559" s="13" t="s">
        <v>1705</v>
      </c>
    </row>
    <row r="560" spans="1:7" x14ac:dyDescent="0.25">
      <c r="A560" s="13">
        <v>277</v>
      </c>
      <c r="B560" s="13" t="s">
        <v>1612</v>
      </c>
      <c r="C560" s="13" t="s">
        <v>696</v>
      </c>
      <c r="D560" s="13" t="s">
        <v>1613</v>
      </c>
      <c r="E560" s="13" t="s">
        <v>1614</v>
      </c>
      <c r="F560" s="15">
        <v>32</v>
      </c>
      <c r="G560" s="13" t="s">
        <v>1705</v>
      </c>
    </row>
    <row r="561" spans="1:7" x14ac:dyDescent="0.25">
      <c r="A561" s="13">
        <v>280</v>
      </c>
      <c r="B561" s="13" t="s">
        <v>1615</v>
      </c>
      <c r="C561" s="13" t="s">
        <v>696</v>
      </c>
      <c r="D561" s="13" t="s">
        <v>1616</v>
      </c>
      <c r="E561" s="13" t="s">
        <v>1617</v>
      </c>
      <c r="F561" s="15">
        <v>68</v>
      </c>
      <c r="G561" s="13" t="s">
        <v>1705</v>
      </c>
    </row>
    <row r="562" spans="1:7" x14ac:dyDescent="0.25">
      <c r="A562" s="13">
        <v>281</v>
      </c>
      <c r="B562" s="13" t="s">
        <v>1618</v>
      </c>
      <c r="C562" s="13" t="s">
        <v>696</v>
      </c>
      <c r="D562" s="13" t="s">
        <v>1619</v>
      </c>
      <c r="E562" s="13" t="s">
        <v>1620</v>
      </c>
      <c r="F562" s="15">
        <v>39</v>
      </c>
      <c r="G562" s="13" t="s">
        <v>1705</v>
      </c>
    </row>
    <row r="563" spans="1:7" x14ac:dyDescent="0.25">
      <c r="A563" s="13">
        <v>347</v>
      </c>
      <c r="B563" s="13" t="s">
        <v>1621</v>
      </c>
      <c r="C563" s="13" t="s">
        <v>696</v>
      </c>
      <c r="D563" s="13" t="s">
        <v>1622</v>
      </c>
      <c r="E563" s="13" t="s">
        <v>1623</v>
      </c>
      <c r="F563" s="15">
        <v>30</v>
      </c>
      <c r="G563" s="13" t="s">
        <v>1705</v>
      </c>
    </row>
    <row r="564" spans="1:7" x14ac:dyDescent="0.25">
      <c r="A564" s="13">
        <v>348</v>
      </c>
      <c r="B564" s="13" t="s">
        <v>1624</v>
      </c>
      <c r="C564" s="13" t="s">
        <v>696</v>
      </c>
      <c r="D564" s="13" t="s">
        <v>1625</v>
      </c>
      <c r="E564" s="13" t="s">
        <v>1626</v>
      </c>
      <c r="F564" s="15">
        <v>38</v>
      </c>
      <c r="G564" s="13" t="s">
        <v>935</v>
      </c>
    </row>
    <row r="565" spans="1:7" x14ac:dyDescent="0.25">
      <c r="A565" s="13">
        <v>349</v>
      </c>
      <c r="B565" s="13" t="s">
        <v>1627</v>
      </c>
      <c r="C565" s="13" t="s">
        <v>696</v>
      </c>
      <c r="D565" s="13" t="s">
        <v>1628</v>
      </c>
      <c r="E565" s="13" t="s">
        <v>1629</v>
      </c>
      <c r="F565" s="15">
        <v>49</v>
      </c>
      <c r="G565" s="13" t="s">
        <v>1630</v>
      </c>
    </row>
    <row r="566" spans="1:7" x14ac:dyDescent="0.25">
      <c r="A566" s="13">
        <v>351</v>
      </c>
      <c r="B566" s="13" t="s">
        <v>1631</v>
      </c>
      <c r="C566" s="13" t="s">
        <v>696</v>
      </c>
      <c r="D566" s="13" t="s">
        <v>1632</v>
      </c>
      <c r="E566" s="13" t="s">
        <v>1633</v>
      </c>
      <c r="F566" s="15">
        <v>50</v>
      </c>
      <c r="G566" s="13" t="s">
        <v>1634</v>
      </c>
    </row>
    <row r="567" spans="1:7" x14ac:dyDescent="0.25">
      <c r="A567" s="13">
        <v>527</v>
      </c>
      <c r="B567" s="13" t="s">
        <v>1635</v>
      </c>
      <c r="C567" s="13" t="s">
        <v>696</v>
      </c>
      <c r="D567" s="13" t="s">
        <v>1636</v>
      </c>
      <c r="E567" s="13" t="s">
        <v>1637</v>
      </c>
      <c r="F567" s="15">
        <v>45</v>
      </c>
      <c r="G567" s="13" t="s">
        <v>1705</v>
      </c>
    </row>
    <row r="568" spans="1:7" x14ac:dyDescent="0.25">
      <c r="A568" s="13">
        <v>542</v>
      </c>
      <c r="B568" s="13" t="s">
        <v>1638</v>
      </c>
      <c r="C568" s="13" t="s">
        <v>696</v>
      </c>
      <c r="D568" s="13" t="s">
        <v>1639</v>
      </c>
      <c r="E568" s="13" t="s">
        <v>703</v>
      </c>
      <c r="F568" s="15">
        <v>69</v>
      </c>
      <c r="G568" s="13" t="s">
        <v>1705</v>
      </c>
    </row>
    <row r="569" spans="1:7" x14ac:dyDescent="0.25">
      <c r="A569" s="13">
        <v>545</v>
      </c>
      <c r="B569" s="13" t="s">
        <v>1640</v>
      </c>
      <c r="C569" s="13" t="s">
        <v>696</v>
      </c>
      <c r="D569" s="13" t="s">
        <v>1641</v>
      </c>
      <c r="E569" s="13" t="s">
        <v>1642</v>
      </c>
      <c r="F569" s="15">
        <v>42</v>
      </c>
      <c r="G569" s="13" t="s">
        <v>1705</v>
      </c>
    </row>
    <row r="570" spans="1:7" x14ac:dyDescent="0.25">
      <c r="A570" s="13">
        <v>551</v>
      </c>
      <c r="B570" s="13" t="s">
        <v>1643</v>
      </c>
      <c r="C570" s="13" t="s">
        <v>696</v>
      </c>
      <c r="D570" s="13" t="s">
        <v>1644</v>
      </c>
      <c r="E570" s="13" t="s">
        <v>1645</v>
      </c>
      <c r="F570" s="15">
        <v>21</v>
      </c>
      <c r="G570" s="13" t="s">
        <v>1646</v>
      </c>
    </row>
    <row r="571" spans="1:7" x14ac:dyDescent="0.25">
      <c r="A571" s="13">
        <v>605</v>
      </c>
      <c r="B571" s="13" t="s">
        <v>1647</v>
      </c>
      <c r="C571" s="13" t="s">
        <v>696</v>
      </c>
      <c r="D571" s="13" t="s">
        <v>1648</v>
      </c>
      <c r="E571" s="13" t="s">
        <v>1649</v>
      </c>
      <c r="F571" s="15">
        <v>37</v>
      </c>
      <c r="G571" s="13" t="s">
        <v>1650</v>
      </c>
    </row>
    <row r="572" spans="1:7" x14ac:dyDescent="0.25">
      <c r="A572" s="13">
        <v>610</v>
      </c>
      <c r="B572" s="13" t="s">
        <v>1651</v>
      </c>
      <c r="C572" s="13" t="s">
        <v>696</v>
      </c>
      <c r="D572" s="13" t="s">
        <v>1652</v>
      </c>
      <c r="E572" s="13" t="s">
        <v>1653</v>
      </c>
      <c r="F572" s="15">
        <v>36</v>
      </c>
      <c r="G572" s="13" t="s">
        <v>1705</v>
      </c>
    </row>
    <row r="573" spans="1:7" x14ac:dyDescent="0.25">
      <c r="A573" s="13">
        <v>611</v>
      </c>
      <c r="B573" s="13" t="s">
        <v>1654</v>
      </c>
      <c r="C573" s="13" t="s">
        <v>696</v>
      </c>
      <c r="D573" s="13" t="s">
        <v>1655</v>
      </c>
      <c r="E573" s="13" t="s">
        <v>1656</v>
      </c>
      <c r="F573" s="15">
        <v>37</v>
      </c>
      <c r="G573" s="13" t="s">
        <v>1705</v>
      </c>
    </row>
    <row r="574" spans="1:7" x14ac:dyDescent="0.25">
      <c r="A574" s="13">
        <v>613</v>
      </c>
      <c r="B574" s="13" t="s">
        <v>1657</v>
      </c>
      <c r="C574" s="13" t="s">
        <v>696</v>
      </c>
      <c r="D574" s="13" t="s">
        <v>1658</v>
      </c>
      <c r="E574" s="13" t="s">
        <v>1659</v>
      </c>
      <c r="F574" s="15">
        <v>49</v>
      </c>
      <c r="G574" s="13" t="s">
        <v>1660</v>
      </c>
    </row>
    <row r="575" spans="1:7" x14ac:dyDescent="0.25">
      <c r="A575" s="13">
        <v>620</v>
      </c>
      <c r="B575" s="13" t="s">
        <v>1661</v>
      </c>
      <c r="C575" s="13" t="s">
        <v>696</v>
      </c>
      <c r="D575" s="13" t="s">
        <v>1662</v>
      </c>
      <c r="E575" s="13" t="s">
        <v>178</v>
      </c>
      <c r="F575" s="15">
        <v>37</v>
      </c>
      <c r="G575" s="13" t="s">
        <v>1663</v>
      </c>
    </row>
    <row r="576" spans="1:7" x14ac:dyDescent="0.25">
      <c r="A576" s="13">
        <v>622</v>
      </c>
      <c r="B576" s="13" t="s">
        <v>1664</v>
      </c>
      <c r="C576" s="13" t="s">
        <v>696</v>
      </c>
      <c r="D576" s="13" t="s">
        <v>1665</v>
      </c>
      <c r="E576" s="13" t="s">
        <v>1666</v>
      </c>
      <c r="F576" s="15">
        <v>43</v>
      </c>
      <c r="G576" s="13" t="s">
        <v>1705</v>
      </c>
    </row>
    <row r="577" spans="1:7" x14ac:dyDescent="0.25">
      <c r="A577" s="13">
        <v>625</v>
      </c>
      <c r="B577" s="13" t="s">
        <v>1667</v>
      </c>
      <c r="C577" s="13" t="s">
        <v>696</v>
      </c>
      <c r="D577" s="13" t="s">
        <v>1668</v>
      </c>
      <c r="E577" s="13" t="s">
        <v>1669</v>
      </c>
      <c r="F577" s="15">
        <v>45</v>
      </c>
      <c r="G577" s="13" t="s">
        <v>1080</v>
      </c>
    </row>
    <row r="578" spans="1:7" x14ac:dyDescent="0.25">
      <c r="A578" s="13">
        <v>626</v>
      </c>
      <c r="B578" s="13" t="s">
        <v>1670</v>
      </c>
      <c r="C578" s="13" t="s">
        <v>696</v>
      </c>
      <c r="D578" s="13" t="s">
        <v>1671</v>
      </c>
      <c r="E578" s="13" t="s">
        <v>1085</v>
      </c>
      <c r="F578" s="15">
        <v>75</v>
      </c>
      <c r="G578" s="13" t="s">
        <v>1080</v>
      </c>
    </row>
    <row r="579" spans="1:7" x14ac:dyDescent="0.25">
      <c r="A579" s="13">
        <v>629</v>
      </c>
      <c r="B579" s="13" t="s">
        <v>1672</v>
      </c>
      <c r="C579" s="13" t="s">
        <v>696</v>
      </c>
      <c r="D579" s="13" t="s">
        <v>1673</v>
      </c>
      <c r="E579" s="13" t="s">
        <v>1674</v>
      </c>
      <c r="F579" s="15">
        <v>41</v>
      </c>
      <c r="G579" s="13" t="s">
        <v>1675</v>
      </c>
    </row>
    <row r="580" spans="1:7" x14ac:dyDescent="0.25">
      <c r="A580" s="13">
        <v>631</v>
      </c>
      <c r="B580" s="13" t="s">
        <v>1676</v>
      </c>
      <c r="C580" s="13" t="s">
        <v>696</v>
      </c>
      <c r="D580" s="13" t="s">
        <v>671</v>
      </c>
      <c r="E580" s="13" t="s">
        <v>1677</v>
      </c>
      <c r="F580" s="15">
        <v>65</v>
      </c>
      <c r="G580" s="13" t="s">
        <v>1678</v>
      </c>
    </row>
    <row r="581" spans="1:7" x14ac:dyDescent="0.25">
      <c r="A581" s="13">
        <v>632</v>
      </c>
      <c r="B581" s="13" t="s">
        <v>1679</v>
      </c>
      <c r="C581" s="13" t="s">
        <v>696</v>
      </c>
      <c r="D581" s="13" t="s">
        <v>1680</v>
      </c>
      <c r="E581" s="13" t="s">
        <v>1681</v>
      </c>
      <c r="F581" s="15">
        <v>41</v>
      </c>
      <c r="G581" s="13" t="s">
        <v>1682</v>
      </c>
    </row>
    <row r="582" spans="1:7" x14ac:dyDescent="0.25">
      <c r="A582" s="13">
        <v>634</v>
      </c>
      <c r="B582" s="13" t="s">
        <v>1683</v>
      </c>
      <c r="C582" s="13" t="s">
        <v>696</v>
      </c>
      <c r="D582" s="13" t="s">
        <v>704</v>
      </c>
      <c r="E582" s="13" t="s">
        <v>705</v>
      </c>
      <c r="F582" s="15">
        <v>37</v>
      </c>
      <c r="G582" s="13" t="s">
        <v>1705</v>
      </c>
    </row>
    <row r="583" spans="1:7" x14ac:dyDescent="0.25">
      <c r="A583" s="13">
        <v>635</v>
      </c>
      <c r="B583" s="13" t="s">
        <v>1684</v>
      </c>
      <c r="C583" s="13" t="s">
        <v>696</v>
      </c>
      <c r="D583" s="13" t="s">
        <v>1685</v>
      </c>
      <c r="E583" s="13" t="s">
        <v>1686</v>
      </c>
      <c r="F583" s="15">
        <v>52</v>
      </c>
      <c r="G583" s="13" t="s">
        <v>1080</v>
      </c>
    </row>
    <row r="584" spans="1:7" x14ac:dyDescent="0.25">
      <c r="A584" s="13">
        <v>637</v>
      </c>
      <c r="B584" s="13" t="s">
        <v>1687</v>
      </c>
      <c r="C584" s="13" t="s">
        <v>696</v>
      </c>
      <c r="D584" s="13" t="s">
        <v>1688</v>
      </c>
      <c r="E584" s="13" t="s">
        <v>1689</v>
      </c>
      <c r="F584" s="15">
        <v>59</v>
      </c>
      <c r="G584" s="13" t="s">
        <v>1705</v>
      </c>
    </row>
    <row r="585" spans="1:7" x14ac:dyDescent="0.25">
      <c r="A585" s="13">
        <v>638</v>
      </c>
      <c r="B585" s="13" t="s">
        <v>1690</v>
      </c>
      <c r="C585" s="13" t="s">
        <v>696</v>
      </c>
      <c r="D585" s="13" t="s">
        <v>842</v>
      </c>
      <c r="E585" s="13" t="s">
        <v>1691</v>
      </c>
      <c r="F585" s="15">
        <v>58</v>
      </c>
      <c r="G585" s="13" t="s">
        <v>1080</v>
      </c>
    </row>
    <row r="586" spans="1:7" x14ac:dyDescent="0.25">
      <c r="A586" s="13">
        <v>81</v>
      </c>
      <c r="B586" s="13" t="s">
        <v>1692</v>
      </c>
      <c r="C586" s="13" t="s">
        <v>696</v>
      </c>
      <c r="D586" s="13" t="s">
        <v>1693</v>
      </c>
      <c r="E586" s="13" t="s">
        <v>1694</v>
      </c>
      <c r="F586" s="15">
        <v>38</v>
      </c>
      <c r="G586" s="13" t="s">
        <v>1705</v>
      </c>
    </row>
    <row r="587" spans="1:7" x14ac:dyDescent="0.25">
      <c r="A587" s="13">
        <v>556</v>
      </c>
      <c r="B587" s="13" t="s">
        <v>1695</v>
      </c>
      <c r="C587" s="13" t="s">
        <v>696</v>
      </c>
      <c r="D587" s="13" t="s">
        <v>1696</v>
      </c>
      <c r="E587" s="13" t="s">
        <v>1697</v>
      </c>
      <c r="F587" s="15">
        <v>63</v>
      </c>
      <c r="G587" s="13" t="s">
        <v>1698</v>
      </c>
    </row>
    <row r="588" spans="1:7" x14ac:dyDescent="0.25">
      <c r="A588" s="13">
        <v>581</v>
      </c>
      <c r="B588" s="13" t="s">
        <v>1699</v>
      </c>
      <c r="C588" s="13" t="s">
        <v>696</v>
      </c>
      <c r="D588" s="13" t="s">
        <v>1700</v>
      </c>
      <c r="E588" s="13" t="s">
        <v>1701</v>
      </c>
      <c r="F588" s="15">
        <v>28</v>
      </c>
      <c r="G588" s="13" t="s">
        <v>1705</v>
      </c>
    </row>
    <row r="589" spans="1:7" x14ac:dyDescent="0.25">
      <c r="A589" s="13">
        <v>580</v>
      </c>
      <c r="B589" s="13" t="s">
        <v>1702</v>
      </c>
      <c r="C589" s="13" t="s">
        <v>696</v>
      </c>
      <c r="D589" s="13" t="s">
        <v>1703</v>
      </c>
      <c r="E589" s="13" t="s">
        <v>1704</v>
      </c>
      <c r="F589" s="15">
        <v>38</v>
      </c>
      <c r="G589" s="13" t="s">
        <v>1705</v>
      </c>
    </row>
  </sheetData>
  <sortState ref="B4:F563">
    <sortCondition descending="1" ref="F4:F563"/>
  </sortState>
  <mergeCells count="2">
    <mergeCell ref="A1:G1"/>
    <mergeCell ref="A2:G2"/>
  </mergeCells>
  <conditionalFormatting sqref="B73:B76">
    <cfRule type="duplicateValues" dxfId="7" priority="2"/>
  </conditionalFormatting>
  <conditionalFormatting sqref="B80:B81">
    <cfRule type="duplicateValues" dxfId="6" priority="1"/>
  </conditionalFormatting>
  <printOptions gridLines="1"/>
  <pageMargins left="0.7" right="0.2" top="0.5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7"/>
  <sheetViews>
    <sheetView topLeftCell="A400" zoomScale="175" zoomScaleNormal="175" workbookViewId="0">
      <selection activeCell="B571" sqref="B571:D573"/>
    </sheetView>
  </sheetViews>
  <sheetFormatPr defaultRowHeight="15" x14ac:dyDescent="0.25"/>
  <cols>
    <col min="1" max="1" width="6.140625" bestFit="1" customWidth="1"/>
    <col min="2" max="2" width="13.85546875" bestFit="1" customWidth="1"/>
    <col min="3" max="3" width="6.28515625" style="14" bestFit="1" customWidth="1"/>
    <col min="4" max="4" width="28.42578125" bestFit="1" customWidth="1"/>
    <col min="5" max="5" width="29" bestFit="1" customWidth="1"/>
    <col min="6" max="6" width="15.140625" style="14" bestFit="1" customWidth="1"/>
    <col min="7" max="7" width="39.28515625" bestFit="1" customWidth="1"/>
    <col min="10" max="10" width="13.7109375" customWidth="1"/>
  </cols>
  <sheetData>
    <row r="1" spans="1:7" x14ac:dyDescent="0.25">
      <c r="A1" s="61" t="s">
        <v>1712</v>
      </c>
      <c r="B1" s="61"/>
      <c r="C1" s="61"/>
      <c r="D1" s="61"/>
      <c r="E1" s="61"/>
      <c r="F1" s="61"/>
      <c r="G1" s="61"/>
    </row>
    <row r="2" spans="1:7" x14ac:dyDescent="0.25">
      <c r="A2" s="62" t="s">
        <v>0</v>
      </c>
      <c r="B2" s="62"/>
      <c r="C2" s="62"/>
      <c r="D2" s="62"/>
      <c r="E2" s="62"/>
      <c r="F2" s="62"/>
      <c r="G2" s="62"/>
    </row>
    <row r="3" spans="1:7" x14ac:dyDescent="0.25">
      <c r="A3" s="7" t="s">
        <v>1</v>
      </c>
      <c r="B3" s="8" t="s">
        <v>2</v>
      </c>
      <c r="C3" s="7" t="s">
        <v>3</v>
      </c>
      <c r="D3" s="9" t="s">
        <v>4</v>
      </c>
      <c r="E3" s="9" t="s">
        <v>5</v>
      </c>
      <c r="F3" s="7" t="s">
        <v>6</v>
      </c>
      <c r="G3" s="9" t="s">
        <v>792</v>
      </c>
    </row>
    <row r="4" spans="1:7" x14ac:dyDescent="0.25">
      <c r="A4" s="6">
        <v>1</v>
      </c>
      <c r="B4" s="13" t="s">
        <v>1197</v>
      </c>
      <c r="C4" s="15" t="s">
        <v>464</v>
      </c>
      <c r="D4" s="13" t="s">
        <v>1198</v>
      </c>
      <c r="E4" s="13" t="s">
        <v>131</v>
      </c>
      <c r="F4" s="15">
        <v>85</v>
      </c>
      <c r="G4" s="13" t="s">
        <v>1705</v>
      </c>
    </row>
    <row r="5" spans="1:7" x14ac:dyDescent="0.25">
      <c r="A5" s="6">
        <v>2</v>
      </c>
      <c r="B5" s="11" t="s">
        <v>237</v>
      </c>
      <c r="C5" s="10" t="s">
        <v>464</v>
      </c>
      <c r="D5" s="12" t="s">
        <v>238</v>
      </c>
      <c r="E5" s="12" t="s">
        <v>239</v>
      </c>
      <c r="F5" s="10">
        <v>80</v>
      </c>
      <c r="G5" s="12" t="s">
        <v>823</v>
      </c>
    </row>
    <row r="6" spans="1:7" x14ac:dyDescent="0.25">
      <c r="A6" s="6">
        <v>3</v>
      </c>
      <c r="B6" s="11" t="s">
        <v>783</v>
      </c>
      <c r="C6" s="10" t="s">
        <v>177</v>
      </c>
      <c r="D6" s="12" t="s">
        <v>27</v>
      </c>
      <c r="E6" s="12" t="s">
        <v>28</v>
      </c>
      <c r="F6" s="10">
        <v>79</v>
      </c>
      <c r="G6" s="12" t="s">
        <v>823</v>
      </c>
    </row>
    <row r="7" spans="1:7" x14ac:dyDescent="0.25">
      <c r="A7" s="6">
        <v>4</v>
      </c>
      <c r="B7" s="11" t="s">
        <v>634</v>
      </c>
      <c r="C7" s="10" t="s">
        <v>696</v>
      </c>
      <c r="D7" s="12" t="s">
        <v>635</v>
      </c>
      <c r="E7" s="12" t="s">
        <v>636</v>
      </c>
      <c r="F7" s="10">
        <v>76</v>
      </c>
      <c r="G7" s="12" t="s">
        <v>797</v>
      </c>
    </row>
    <row r="8" spans="1:7" x14ac:dyDescent="0.25">
      <c r="A8" s="6">
        <v>5</v>
      </c>
      <c r="B8" s="13" t="s">
        <v>1496</v>
      </c>
      <c r="C8" s="15" t="s">
        <v>696</v>
      </c>
      <c r="D8" s="13" t="s">
        <v>296</v>
      </c>
      <c r="E8" s="13" t="s">
        <v>1497</v>
      </c>
      <c r="F8" s="15">
        <v>76</v>
      </c>
      <c r="G8" s="13" t="s">
        <v>1705</v>
      </c>
    </row>
    <row r="9" spans="1:7" x14ac:dyDescent="0.25">
      <c r="A9" s="6">
        <v>6</v>
      </c>
      <c r="B9" s="11" t="s">
        <v>1715</v>
      </c>
      <c r="C9" s="10" t="s">
        <v>177</v>
      </c>
      <c r="D9" s="12" t="s">
        <v>137</v>
      </c>
      <c r="E9" s="12" t="s">
        <v>138</v>
      </c>
      <c r="F9" s="10">
        <v>75</v>
      </c>
      <c r="G9" s="12" t="s">
        <v>823</v>
      </c>
    </row>
    <row r="10" spans="1:7" x14ac:dyDescent="0.25">
      <c r="A10" s="6">
        <v>7</v>
      </c>
      <c r="B10" s="13" t="s">
        <v>1670</v>
      </c>
      <c r="C10" s="15" t="s">
        <v>696</v>
      </c>
      <c r="D10" s="13" t="s">
        <v>1671</v>
      </c>
      <c r="E10" s="13" t="s">
        <v>1085</v>
      </c>
      <c r="F10" s="15">
        <v>75</v>
      </c>
      <c r="G10" s="13" t="s">
        <v>1080</v>
      </c>
    </row>
    <row r="11" spans="1:7" x14ac:dyDescent="0.25">
      <c r="A11" s="6">
        <v>8</v>
      </c>
      <c r="B11" s="13" t="s">
        <v>932</v>
      </c>
      <c r="C11" s="15" t="s">
        <v>177</v>
      </c>
      <c r="D11" s="13" t="s">
        <v>933</v>
      </c>
      <c r="E11" s="13" t="s">
        <v>934</v>
      </c>
      <c r="F11" s="15">
        <v>74</v>
      </c>
      <c r="G11" s="13" t="s">
        <v>935</v>
      </c>
    </row>
    <row r="12" spans="1:7" x14ac:dyDescent="0.25">
      <c r="A12" s="6">
        <v>9</v>
      </c>
      <c r="B12" s="11" t="s">
        <v>535</v>
      </c>
      <c r="C12" s="10" t="s">
        <v>696</v>
      </c>
      <c r="D12" s="12" t="s">
        <v>105</v>
      </c>
      <c r="E12" s="12" t="s">
        <v>536</v>
      </c>
      <c r="F12" s="10">
        <v>74</v>
      </c>
      <c r="G12" s="12" t="s">
        <v>797</v>
      </c>
    </row>
    <row r="13" spans="1:7" x14ac:dyDescent="0.25">
      <c r="A13" s="6">
        <v>10</v>
      </c>
      <c r="B13" s="13" t="s">
        <v>952</v>
      </c>
      <c r="C13" s="15" t="s">
        <v>177</v>
      </c>
      <c r="D13" s="13" t="s">
        <v>953</v>
      </c>
      <c r="E13" s="13" t="s">
        <v>954</v>
      </c>
      <c r="F13" s="15">
        <v>74</v>
      </c>
      <c r="G13" s="13" t="s">
        <v>1705</v>
      </c>
    </row>
    <row r="14" spans="1:7" x14ac:dyDescent="0.25">
      <c r="A14" s="6">
        <v>11</v>
      </c>
      <c r="B14" s="13" t="s">
        <v>1352</v>
      </c>
      <c r="C14" s="15" t="s">
        <v>464</v>
      </c>
      <c r="D14" s="13" t="s">
        <v>1353</v>
      </c>
      <c r="E14" s="13" t="s">
        <v>1354</v>
      </c>
      <c r="F14" s="15">
        <v>73</v>
      </c>
      <c r="G14" s="13" t="s">
        <v>1355</v>
      </c>
    </row>
    <row r="15" spans="1:7" x14ac:dyDescent="0.25">
      <c r="A15" s="6">
        <v>12</v>
      </c>
      <c r="B15" s="11" t="s">
        <v>518</v>
      </c>
      <c r="C15" s="10" t="s">
        <v>696</v>
      </c>
      <c r="D15" s="12" t="s">
        <v>784</v>
      </c>
      <c r="E15" s="12" t="s">
        <v>519</v>
      </c>
      <c r="F15" s="10">
        <v>73</v>
      </c>
      <c r="G15" s="12" t="s">
        <v>823</v>
      </c>
    </row>
    <row r="16" spans="1:7" x14ac:dyDescent="0.25">
      <c r="A16" s="6">
        <v>13</v>
      </c>
      <c r="B16" s="13" t="s">
        <v>879</v>
      </c>
      <c r="C16" s="15" t="s">
        <v>177</v>
      </c>
      <c r="D16" s="13" t="s">
        <v>880</v>
      </c>
      <c r="E16" s="13" t="s">
        <v>178</v>
      </c>
      <c r="F16" s="15">
        <v>71</v>
      </c>
      <c r="G16" s="13" t="s">
        <v>1705</v>
      </c>
    </row>
    <row r="17" spans="1:7" x14ac:dyDescent="0.25">
      <c r="A17" s="6">
        <v>14</v>
      </c>
      <c r="B17" s="13" t="s">
        <v>1533</v>
      </c>
      <c r="C17" s="15" t="s">
        <v>696</v>
      </c>
      <c r="D17" s="13" t="s">
        <v>1534</v>
      </c>
      <c r="E17" s="13" t="s">
        <v>1535</v>
      </c>
      <c r="F17" s="15">
        <v>71</v>
      </c>
      <c r="G17" s="13" t="s">
        <v>1536</v>
      </c>
    </row>
    <row r="18" spans="1:7" x14ac:dyDescent="0.25">
      <c r="A18" s="6">
        <v>15</v>
      </c>
      <c r="B18" s="13" t="s">
        <v>1056</v>
      </c>
      <c r="C18" s="15" t="s">
        <v>177</v>
      </c>
      <c r="D18" s="13" t="s">
        <v>1057</v>
      </c>
      <c r="E18" s="13" t="s">
        <v>1058</v>
      </c>
      <c r="F18" s="15">
        <v>70</v>
      </c>
      <c r="G18" s="13" t="s">
        <v>1059</v>
      </c>
    </row>
    <row r="19" spans="1:7" x14ac:dyDescent="0.25">
      <c r="A19" s="6">
        <v>16</v>
      </c>
      <c r="B19" s="13" t="s">
        <v>1339</v>
      </c>
      <c r="C19" s="15" t="s">
        <v>464</v>
      </c>
      <c r="D19" s="13" t="s">
        <v>1340</v>
      </c>
      <c r="E19" s="13" t="s">
        <v>1341</v>
      </c>
      <c r="F19" s="15">
        <v>70</v>
      </c>
      <c r="G19" s="13" t="s">
        <v>1086</v>
      </c>
    </row>
    <row r="20" spans="1:7" x14ac:dyDescent="0.25">
      <c r="A20" s="6">
        <v>17</v>
      </c>
      <c r="B20" s="11" t="s">
        <v>325</v>
      </c>
      <c r="C20" s="10" t="s">
        <v>464</v>
      </c>
      <c r="D20" s="12" t="s">
        <v>326</v>
      </c>
      <c r="E20" s="12" t="s">
        <v>327</v>
      </c>
      <c r="F20" s="10">
        <v>69</v>
      </c>
      <c r="G20" s="12" t="s">
        <v>823</v>
      </c>
    </row>
    <row r="21" spans="1:7" x14ac:dyDescent="0.25">
      <c r="A21" s="6">
        <v>18</v>
      </c>
      <c r="B21" s="11" t="s">
        <v>293</v>
      </c>
      <c r="C21" s="10" t="s">
        <v>464</v>
      </c>
      <c r="D21" s="12" t="s">
        <v>294</v>
      </c>
      <c r="E21" s="12" t="s">
        <v>295</v>
      </c>
      <c r="F21" s="10">
        <v>69</v>
      </c>
      <c r="G21" s="12" t="s">
        <v>809</v>
      </c>
    </row>
    <row r="22" spans="1:7" x14ac:dyDescent="0.25">
      <c r="A22" s="6">
        <v>19</v>
      </c>
      <c r="B22" s="13" t="s">
        <v>1342</v>
      </c>
      <c r="C22" s="15" t="s">
        <v>464</v>
      </c>
      <c r="D22" s="13" t="s">
        <v>1343</v>
      </c>
      <c r="E22" s="13" t="s">
        <v>1344</v>
      </c>
      <c r="F22" s="15">
        <v>69</v>
      </c>
      <c r="G22" s="13" t="s">
        <v>1080</v>
      </c>
    </row>
    <row r="23" spans="1:7" x14ac:dyDescent="0.25">
      <c r="A23" s="6">
        <v>20</v>
      </c>
      <c r="B23" s="13" t="s">
        <v>1638</v>
      </c>
      <c r="C23" s="15" t="s">
        <v>696</v>
      </c>
      <c r="D23" s="13" t="s">
        <v>1639</v>
      </c>
      <c r="E23" s="13" t="s">
        <v>703</v>
      </c>
      <c r="F23" s="15">
        <v>69</v>
      </c>
      <c r="G23" s="13" t="s">
        <v>1705</v>
      </c>
    </row>
    <row r="24" spans="1:7" x14ac:dyDescent="0.25">
      <c r="A24" s="6">
        <v>21</v>
      </c>
      <c r="B24" s="13" t="s">
        <v>890</v>
      </c>
      <c r="C24" s="15" t="s">
        <v>177</v>
      </c>
      <c r="D24" s="13" t="s">
        <v>891</v>
      </c>
      <c r="E24" s="13" t="s">
        <v>892</v>
      </c>
      <c r="F24" s="15">
        <v>68</v>
      </c>
      <c r="G24" s="13" t="s">
        <v>1705</v>
      </c>
    </row>
    <row r="25" spans="1:7" x14ac:dyDescent="0.25">
      <c r="A25" s="6">
        <v>22</v>
      </c>
      <c r="B25" s="11" t="s">
        <v>316</v>
      </c>
      <c r="C25" s="10" t="s">
        <v>464</v>
      </c>
      <c r="D25" s="12" t="s">
        <v>317</v>
      </c>
      <c r="E25" s="12" t="s">
        <v>318</v>
      </c>
      <c r="F25" s="10">
        <v>68</v>
      </c>
      <c r="G25" s="12" t="s">
        <v>806</v>
      </c>
    </row>
    <row r="26" spans="1:7" x14ac:dyDescent="0.25">
      <c r="A26" s="6">
        <v>23</v>
      </c>
      <c r="B26" s="13" t="s">
        <v>1615</v>
      </c>
      <c r="C26" s="15" t="s">
        <v>696</v>
      </c>
      <c r="D26" s="13" t="s">
        <v>1616</v>
      </c>
      <c r="E26" s="13" t="s">
        <v>1617</v>
      </c>
      <c r="F26" s="15">
        <v>68</v>
      </c>
      <c r="G26" s="13" t="s">
        <v>1705</v>
      </c>
    </row>
    <row r="27" spans="1:7" x14ac:dyDescent="0.25">
      <c r="A27" s="6">
        <v>24</v>
      </c>
      <c r="B27" s="13" t="s">
        <v>856</v>
      </c>
      <c r="C27" s="15" t="s">
        <v>177</v>
      </c>
      <c r="D27" s="13" t="s">
        <v>857</v>
      </c>
      <c r="E27" s="13" t="s">
        <v>183</v>
      </c>
      <c r="F27" s="15">
        <v>67</v>
      </c>
      <c r="G27" s="13" t="s">
        <v>1705</v>
      </c>
    </row>
    <row r="28" spans="1:7" x14ac:dyDescent="0.25">
      <c r="A28" s="6">
        <v>25</v>
      </c>
      <c r="B28" s="13" t="s">
        <v>1359</v>
      </c>
      <c r="C28" s="15" t="s">
        <v>464</v>
      </c>
      <c r="D28" s="13" t="s">
        <v>1360</v>
      </c>
      <c r="E28" s="13" t="s">
        <v>1361</v>
      </c>
      <c r="F28" s="15">
        <v>66</v>
      </c>
      <c r="G28" s="13" t="s">
        <v>1080</v>
      </c>
    </row>
    <row r="29" spans="1:7" x14ac:dyDescent="0.25">
      <c r="A29" s="6">
        <v>26</v>
      </c>
      <c r="B29" s="11" t="s">
        <v>301</v>
      </c>
      <c r="C29" s="10" t="s">
        <v>464</v>
      </c>
      <c r="D29" s="12" t="s">
        <v>302</v>
      </c>
      <c r="E29" s="12" t="s">
        <v>303</v>
      </c>
      <c r="F29" s="10">
        <v>66</v>
      </c>
      <c r="G29" s="12"/>
    </row>
    <row r="30" spans="1:7" x14ac:dyDescent="0.25">
      <c r="A30" s="6">
        <v>27</v>
      </c>
      <c r="B30" s="11" t="s">
        <v>157</v>
      </c>
      <c r="C30" s="10" t="s">
        <v>177</v>
      </c>
      <c r="D30" s="12" t="s">
        <v>158</v>
      </c>
      <c r="E30" s="12" t="s">
        <v>159</v>
      </c>
      <c r="F30" s="10">
        <v>65</v>
      </c>
      <c r="G30" s="12" t="s">
        <v>823</v>
      </c>
    </row>
    <row r="31" spans="1:7" x14ac:dyDescent="0.25">
      <c r="A31" s="6">
        <v>28</v>
      </c>
      <c r="B31" s="13" t="s">
        <v>1077</v>
      </c>
      <c r="C31" s="15" t="s">
        <v>177</v>
      </c>
      <c r="D31" s="13" t="s">
        <v>1707</v>
      </c>
      <c r="E31" s="13" t="s">
        <v>1708</v>
      </c>
      <c r="F31" s="15">
        <v>65</v>
      </c>
      <c r="G31" s="13" t="s">
        <v>1080</v>
      </c>
    </row>
    <row r="32" spans="1:7" x14ac:dyDescent="0.25">
      <c r="A32" s="6">
        <v>29</v>
      </c>
      <c r="B32" s="13" t="s">
        <v>1090</v>
      </c>
      <c r="C32" s="15" t="s">
        <v>177</v>
      </c>
      <c r="D32" s="13" t="s">
        <v>1091</v>
      </c>
      <c r="E32" s="13" t="s">
        <v>1092</v>
      </c>
      <c r="F32" s="15">
        <v>65</v>
      </c>
      <c r="G32" s="13" t="s">
        <v>1705</v>
      </c>
    </row>
    <row r="33" spans="1:7" x14ac:dyDescent="0.25">
      <c r="A33" s="6">
        <v>30</v>
      </c>
      <c r="B33" s="11" t="s">
        <v>433</v>
      </c>
      <c r="C33" s="10" t="s">
        <v>464</v>
      </c>
      <c r="D33" s="12" t="s">
        <v>434</v>
      </c>
      <c r="E33" s="12" t="s">
        <v>435</v>
      </c>
      <c r="F33" s="10">
        <v>65</v>
      </c>
      <c r="G33" s="12" t="s">
        <v>800</v>
      </c>
    </row>
    <row r="34" spans="1:7" x14ac:dyDescent="0.25">
      <c r="A34" s="6">
        <v>31</v>
      </c>
      <c r="B34" s="13" t="s">
        <v>1248</v>
      </c>
      <c r="C34" s="15" t="s">
        <v>464</v>
      </c>
      <c r="D34" s="13" t="s">
        <v>1249</v>
      </c>
      <c r="E34" s="13" t="s">
        <v>1250</v>
      </c>
      <c r="F34" s="15">
        <v>65</v>
      </c>
      <c r="G34" s="13" t="s">
        <v>1705</v>
      </c>
    </row>
    <row r="35" spans="1:7" x14ac:dyDescent="0.25">
      <c r="A35" s="6">
        <v>32</v>
      </c>
      <c r="B35" s="13" t="s">
        <v>1676</v>
      </c>
      <c r="C35" s="15" t="s">
        <v>696</v>
      </c>
      <c r="D35" s="13" t="s">
        <v>671</v>
      </c>
      <c r="E35" s="13" t="s">
        <v>1677</v>
      </c>
      <c r="F35" s="15">
        <v>65</v>
      </c>
      <c r="G35" s="13" t="s">
        <v>1678</v>
      </c>
    </row>
    <row r="36" spans="1:7" x14ac:dyDescent="0.25">
      <c r="A36" s="6">
        <v>33</v>
      </c>
      <c r="B36" s="13" t="s">
        <v>1332</v>
      </c>
      <c r="C36" s="15" t="s">
        <v>464</v>
      </c>
      <c r="D36" s="13" t="s">
        <v>1333</v>
      </c>
      <c r="E36" s="13" t="s">
        <v>1334</v>
      </c>
      <c r="F36" s="15">
        <v>64</v>
      </c>
      <c r="G36" s="13" t="s">
        <v>1705</v>
      </c>
    </row>
    <row r="37" spans="1:7" x14ac:dyDescent="0.25">
      <c r="A37" s="6">
        <v>34</v>
      </c>
      <c r="B37" s="13" t="s">
        <v>997</v>
      </c>
      <c r="C37" s="15" t="s">
        <v>177</v>
      </c>
      <c r="D37" s="13" t="s">
        <v>181</v>
      </c>
      <c r="E37" s="13" t="s">
        <v>998</v>
      </c>
      <c r="F37" s="15">
        <v>64</v>
      </c>
      <c r="G37" s="13" t="s">
        <v>1705</v>
      </c>
    </row>
    <row r="38" spans="1:7" x14ac:dyDescent="0.25">
      <c r="A38" s="6">
        <v>35</v>
      </c>
      <c r="B38" s="11" t="s">
        <v>422</v>
      </c>
      <c r="C38" s="10" t="s">
        <v>464</v>
      </c>
      <c r="D38" s="12" t="s">
        <v>423</v>
      </c>
      <c r="E38" s="12" t="s">
        <v>140</v>
      </c>
      <c r="F38" s="10">
        <v>64</v>
      </c>
      <c r="G38" s="12" t="s">
        <v>823</v>
      </c>
    </row>
    <row r="39" spans="1:7" x14ac:dyDescent="0.25">
      <c r="A39" s="6">
        <v>36</v>
      </c>
      <c r="B39" s="11" t="s">
        <v>785</v>
      </c>
      <c r="C39" s="10" t="s">
        <v>464</v>
      </c>
      <c r="D39" s="12" t="s">
        <v>231</v>
      </c>
      <c r="E39" s="12" t="s">
        <v>232</v>
      </c>
      <c r="F39" s="10">
        <v>64</v>
      </c>
      <c r="G39" s="12" t="s">
        <v>806</v>
      </c>
    </row>
    <row r="40" spans="1:7" x14ac:dyDescent="0.25">
      <c r="A40" s="6">
        <v>37</v>
      </c>
      <c r="B40" s="13" t="s">
        <v>1315</v>
      </c>
      <c r="C40" s="15" t="s">
        <v>464</v>
      </c>
      <c r="D40" s="13" t="s">
        <v>1316</v>
      </c>
      <c r="E40" s="13" t="s">
        <v>1317</v>
      </c>
      <c r="F40" s="15">
        <v>64</v>
      </c>
      <c r="G40" s="13" t="s">
        <v>1035</v>
      </c>
    </row>
    <row r="41" spans="1:7" x14ac:dyDescent="0.25">
      <c r="A41" s="6">
        <v>38</v>
      </c>
      <c r="B41" s="13" t="s">
        <v>1349</v>
      </c>
      <c r="C41" s="15" t="s">
        <v>464</v>
      </c>
      <c r="D41" s="13" t="s">
        <v>474</v>
      </c>
      <c r="E41" s="13" t="s">
        <v>1350</v>
      </c>
      <c r="F41" s="15">
        <v>64</v>
      </c>
      <c r="G41" s="13" t="s">
        <v>1351</v>
      </c>
    </row>
    <row r="42" spans="1:7" x14ac:dyDescent="0.25">
      <c r="A42" s="6">
        <v>39</v>
      </c>
      <c r="B42" s="11" t="s">
        <v>637</v>
      </c>
      <c r="C42" s="10" t="s">
        <v>696</v>
      </c>
      <c r="D42" s="12" t="s">
        <v>638</v>
      </c>
      <c r="E42" s="12" t="s">
        <v>639</v>
      </c>
      <c r="F42" s="10">
        <v>64</v>
      </c>
      <c r="G42" s="12" t="s">
        <v>806</v>
      </c>
    </row>
    <row r="43" spans="1:7" x14ac:dyDescent="0.25">
      <c r="A43" s="6">
        <v>40</v>
      </c>
      <c r="B43" s="13" t="s">
        <v>1537</v>
      </c>
      <c r="C43" s="15" t="s">
        <v>696</v>
      </c>
      <c r="D43" s="13" t="s">
        <v>1538</v>
      </c>
      <c r="E43" s="13" t="s">
        <v>1539</v>
      </c>
      <c r="F43" s="15">
        <v>64</v>
      </c>
      <c r="G43" s="13" t="s">
        <v>1705</v>
      </c>
    </row>
    <row r="44" spans="1:7" x14ac:dyDescent="0.25">
      <c r="A44" s="6">
        <v>41</v>
      </c>
      <c r="B44" s="13" t="s">
        <v>844</v>
      </c>
      <c r="C44" s="15" t="s">
        <v>177</v>
      </c>
      <c r="D44" s="13" t="s">
        <v>845</v>
      </c>
      <c r="E44" s="13" t="s">
        <v>846</v>
      </c>
      <c r="F44" s="15">
        <v>63</v>
      </c>
      <c r="G44" s="13"/>
    </row>
    <row r="45" spans="1:7" x14ac:dyDescent="0.25">
      <c r="A45" s="6">
        <v>42</v>
      </c>
      <c r="B45" s="13" t="s">
        <v>873</v>
      </c>
      <c r="C45" s="15" t="s">
        <v>177</v>
      </c>
      <c r="D45" s="13" t="s">
        <v>874</v>
      </c>
      <c r="E45" s="13" t="s">
        <v>875</v>
      </c>
      <c r="F45" s="15">
        <v>63</v>
      </c>
      <c r="G45" s="13" t="s">
        <v>1705</v>
      </c>
    </row>
    <row r="46" spans="1:7" x14ac:dyDescent="0.25">
      <c r="A46" s="6">
        <v>43</v>
      </c>
      <c r="B46" s="13" t="s">
        <v>983</v>
      </c>
      <c r="C46" s="15" t="s">
        <v>177</v>
      </c>
      <c r="D46" s="13" t="s">
        <v>984</v>
      </c>
      <c r="E46" s="13" t="s">
        <v>985</v>
      </c>
      <c r="F46" s="15">
        <v>63</v>
      </c>
      <c r="G46" s="13" t="s">
        <v>1705</v>
      </c>
    </row>
    <row r="47" spans="1:7" x14ac:dyDescent="0.25">
      <c r="A47" s="6">
        <v>44</v>
      </c>
      <c r="B47" s="13" t="s">
        <v>1083</v>
      </c>
      <c r="C47" s="15" t="s">
        <v>177</v>
      </c>
      <c r="D47" s="13" t="s">
        <v>1084</v>
      </c>
      <c r="E47" s="13" t="s">
        <v>1085</v>
      </c>
      <c r="F47" s="15">
        <v>63</v>
      </c>
      <c r="G47" s="13" t="s">
        <v>1086</v>
      </c>
    </row>
    <row r="48" spans="1:7" x14ac:dyDescent="0.25">
      <c r="A48" s="6">
        <v>45</v>
      </c>
      <c r="B48" s="13" t="s">
        <v>1409</v>
      </c>
      <c r="C48" s="15" t="s">
        <v>696</v>
      </c>
      <c r="D48" s="13" t="s">
        <v>1410</v>
      </c>
      <c r="E48" s="13" t="s">
        <v>1411</v>
      </c>
      <c r="F48" s="15">
        <v>63</v>
      </c>
      <c r="G48" s="13" t="s">
        <v>1705</v>
      </c>
    </row>
    <row r="49" spans="1:7" x14ac:dyDescent="0.25">
      <c r="A49" s="6">
        <v>46</v>
      </c>
      <c r="B49" s="13" t="s">
        <v>1474</v>
      </c>
      <c r="C49" s="15" t="s">
        <v>696</v>
      </c>
      <c r="D49" s="13" t="s">
        <v>1475</v>
      </c>
      <c r="E49" s="13" t="s">
        <v>1476</v>
      </c>
      <c r="F49" s="15">
        <v>63</v>
      </c>
      <c r="G49" s="13" t="s">
        <v>1046</v>
      </c>
    </row>
    <row r="50" spans="1:7" x14ac:dyDescent="0.25">
      <c r="A50" s="6">
        <v>47</v>
      </c>
      <c r="B50" s="13" t="s">
        <v>1695</v>
      </c>
      <c r="C50" s="15" t="s">
        <v>696</v>
      </c>
      <c r="D50" s="13" t="s">
        <v>1696</v>
      </c>
      <c r="E50" s="13" t="s">
        <v>1697</v>
      </c>
      <c r="F50" s="15">
        <v>63</v>
      </c>
      <c r="G50" s="13" t="s">
        <v>1698</v>
      </c>
    </row>
    <row r="51" spans="1:7" x14ac:dyDescent="0.25">
      <c r="A51" s="6">
        <v>48</v>
      </c>
      <c r="B51" s="11" t="s">
        <v>786</v>
      </c>
      <c r="C51" s="10" t="s">
        <v>177</v>
      </c>
      <c r="D51" s="12" t="s">
        <v>47</v>
      </c>
      <c r="E51" s="12" t="s">
        <v>48</v>
      </c>
      <c r="F51" s="10">
        <v>62</v>
      </c>
      <c r="G51" s="12" t="s">
        <v>800</v>
      </c>
    </row>
    <row r="52" spans="1:7" x14ac:dyDescent="0.25">
      <c r="A52" s="6">
        <v>49</v>
      </c>
      <c r="B52" s="11" t="s">
        <v>787</v>
      </c>
      <c r="C52" s="10" t="s">
        <v>177</v>
      </c>
      <c r="D52" s="12" t="s">
        <v>59</v>
      </c>
      <c r="E52" s="12" t="s">
        <v>60</v>
      </c>
      <c r="F52" s="10">
        <v>62</v>
      </c>
      <c r="G52" s="12" t="s">
        <v>797</v>
      </c>
    </row>
    <row r="53" spans="1:7" x14ac:dyDescent="0.25">
      <c r="A53" s="6">
        <v>50</v>
      </c>
      <c r="B53" s="11" t="s">
        <v>360</v>
      </c>
      <c r="C53" s="10" t="s">
        <v>464</v>
      </c>
      <c r="D53" s="12" t="s">
        <v>361</v>
      </c>
      <c r="E53" s="12" t="s">
        <v>362</v>
      </c>
      <c r="F53" s="10">
        <v>62</v>
      </c>
      <c r="G53" s="12" t="s">
        <v>806</v>
      </c>
    </row>
    <row r="54" spans="1:7" x14ac:dyDescent="0.25">
      <c r="A54" s="6">
        <v>51</v>
      </c>
      <c r="B54" s="13" t="s">
        <v>1356</v>
      </c>
      <c r="C54" s="15" t="s">
        <v>464</v>
      </c>
      <c r="D54" s="13" t="s">
        <v>1357</v>
      </c>
      <c r="E54" s="13" t="s">
        <v>1358</v>
      </c>
      <c r="F54" s="15">
        <v>62</v>
      </c>
      <c r="G54" s="13" t="s">
        <v>1080</v>
      </c>
    </row>
    <row r="55" spans="1:7" x14ac:dyDescent="0.25">
      <c r="A55" s="6">
        <v>52</v>
      </c>
      <c r="B55" s="11" t="s">
        <v>717</v>
      </c>
      <c r="C55" s="10" t="s">
        <v>696</v>
      </c>
      <c r="D55" s="12" t="s">
        <v>481</v>
      </c>
      <c r="E55" s="12" t="s">
        <v>365</v>
      </c>
      <c r="F55" s="10">
        <v>62</v>
      </c>
      <c r="G55" s="12" t="s">
        <v>823</v>
      </c>
    </row>
    <row r="56" spans="1:7" x14ac:dyDescent="0.25">
      <c r="A56" s="6">
        <v>53</v>
      </c>
      <c r="B56" s="11" t="s">
        <v>716</v>
      </c>
      <c r="C56" s="10" t="s">
        <v>696</v>
      </c>
      <c r="D56" s="12" t="s">
        <v>507</v>
      </c>
      <c r="E56" s="12" t="s">
        <v>508</v>
      </c>
      <c r="F56" s="10">
        <v>62</v>
      </c>
      <c r="G56" s="12" t="s">
        <v>823</v>
      </c>
    </row>
    <row r="57" spans="1:7" x14ac:dyDescent="0.25">
      <c r="A57" s="6">
        <v>54</v>
      </c>
      <c r="B57" s="11" t="s">
        <v>788</v>
      </c>
      <c r="C57" s="10" t="s">
        <v>177</v>
      </c>
      <c r="D57" s="12" t="s">
        <v>132</v>
      </c>
      <c r="E57" s="12" t="s">
        <v>133</v>
      </c>
      <c r="F57" s="10">
        <v>61</v>
      </c>
      <c r="G57" s="12" t="s">
        <v>823</v>
      </c>
    </row>
    <row r="58" spans="1:7" x14ac:dyDescent="0.25">
      <c r="A58" s="6">
        <v>55</v>
      </c>
      <c r="B58" s="13" t="s">
        <v>858</v>
      </c>
      <c r="C58" s="15" t="s">
        <v>177</v>
      </c>
      <c r="D58" s="13" t="s">
        <v>859</v>
      </c>
      <c r="E58" s="13" t="s">
        <v>860</v>
      </c>
      <c r="F58" s="15">
        <v>61</v>
      </c>
      <c r="G58" s="13" t="s">
        <v>1705</v>
      </c>
    </row>
    <row r="59" spans="1:7" x14ac:dyDescent="0.25">
      <c r="A59" s="6">
        <v>56</v>
      </c>
      <c r="B59" s="11" t="s">
        <v>313</v>
      </c>
      <c r="C59" s="10" t="s">
        <v>464</v>
      </c>
      <c r="D59" s="12" t="s">
        <v>314</v>
      </c>
      <c r="E59" s="12" t="s">
        <v>315</v>
      </c>
      <c r="F59" s="10">
        <v>61</v>
      </c>
      <c r="G59" s="12" t="s">
        <v>802</v>
      </c>
    </row>
    <row r="60" spans="1:7" x14ac:dyDescent="0.25">
      <c r="A60" s="6">
        <v>57</v>
      </c>
      <c r="B60" s="11" t="s">
        <v>416</v>
      </c>
      <c r="C60" s="10" t="s">
        <v>464</v>
      </c>
      <c r="D60" s="12" t="s">
        <v>417</v>
      </c>
      <c r="E60" s="12" t="s">
        <v>418</v>
      </c>
      <c r="F60" s="10">
        <v>61</v>
      </c>
      <c r="G60" s="12" t="s">
        <v>823</v>
      </c>
    </row>
    <row r="61" spans="1:7" x14ac:dyDescent="0.25">
      <c r="A61" s="6">
        <v>58</v>
      </c>
      <c r="B61" s="11" t="s">
        <v>72</v>
      </c>
      <c r="C61" s="10" t="s">
        <v>177</v>
      </c>
      <c r="D61" s="12" t="s">
        <v>73</v>
      </c>
      <c r="E61" s="12" t="s">
        <v>74</v>
      </c>
      <c r="F61" s="10">
        <v>60</v>
      </c>
      <c r="G61" s="12" t="s">
        <v>797</v>
      </c>
    </row>
    <row r="62" spans="1:7" x14ac:dyDescent="0.25">
      <c r="A62" s="6">
        <v>59</v>
      </c>
      <c r="B62" s="13" t="s">
        <v>1014</v>
      </c>
      <c r="C62" s="15" t="s">
        <v>177</v>
      </c>
      <c r="D62" s="13" t="s">
        <v>1015</v>
      </c>
      <c r="E62" s="13" t="s">
        <v>1016</v>
      </c>
      <c r="F62" s="15">
        <v>60</v>
      </c>
      <c r="G62" s="13" t="s">
        <v>1705</v>
      </c>
    </row>
    <row r="63" spans="1:7" x14ac:dyDescent="0.25">
      <c r="A63" s="6">
        <v>60</v>
      </c>
      <c r="B63" s="13" t="s">
        <v>1029</v>
      </c>
      <c r="C63" s="15" t="s">
        <v>177</v>
      </c>
      <c r="D63" s="13" t="s">
        <v>1030</v>
      </c>
      <c r="E63" s="13" t="s">
        <v>1031</v>
      </c>
      <c r="F63" s="15">
        <v>60</v>
      </c>
      <c r="G63" s="13" t="s">
        <v>1705</v>
      </c>
    </row>
    <row r="64" spans="1:7" x14ac:dyDescent="0.25">
      <c r="A64" s="6">
        <v>61</v>
      </c>
      <c r="B64" s="11" t="s">
        <v>338</v>
      </c>
      <c r="C64" s="10" t="s">
        <v>464</v>
      </c>
      <c r="D64" s="12" t="s">
        <v>339</v>
      </c>
      <c r="E64" s="12" t="s">
        <v>340</v>
      </c>
      <c r="F64" s="10">
        <v>60</v>
      </c>
      <c r="G64" s="12" t="s">
        <v>823</v>
      </c>
    </row>
    <row r="65" spans="1:7" x14ac:dyDescent="0.25">
      <c r="A65" s="6">
        <v>62</v>
      </c>
      <c r="B65" s="11" t="s">
        <v>396</v>
      </c>
      <c r="C65" s="10" t="s">
        <v>464</v>
      </c>
      <c r="D65" s="12" t="s">
        <v>397</v>
      </c>
      <c r="E65" s="12" t="s">
        <v>398</v>
      </c>
      <c r="F65" s="10">
        <v>60</v>
      </c>
      <c r="G65" s="12" t="s">
        <v>800</v>
      </c>
    </row>
    <row r="66" spans="1:7" x14ac:dyDescent="0.25">
      <c r="A66" s="6">
        <v>63</v>
      </c>
      <c r="B66" s="11" t="s">
        <v>346</v>
      </c>
      <c r="C66" s="10" t="s">
        <v>464</v>
      </c>
      <c r="D66" s="12" t="s">
        <v>347</v>
      </c>
      <c r="E66" s="12" t="s">
        <v>348</v>
      </c>
      <c r="F66" s="10">
        <v>60</v>
      </c>
      <c r="G66" s="12" t="s">
        <v>823</v>
      </c>
    </row>
    <row r="67" spans="1:7" x14ac:dyDescent="0.25">
      <c r="A67" s="6">
        <v>64</v>
      </c>
      <c r="B67" s="13" t="s">
        <v>1236</v>
      </c>
      <c r="C67" s="15" t="s">
        <v>464</v>
      </c>
      <c r="D67" s="13" t="s">
        <v>1237</v>
      </c>
      <c r="E67" s="13" t="s">
        <v>1238</v>
      </c>
      <c r="F67" s="15">
        <v>60</v>
      </c>
      <c r="G67" s="13" t="s">
        <v>1705</v>
      </c>
    </row>
    <row r="68" spans="1:7" x14ac:dyDescent="0.25">
      <c r="A68" s="6">
        <v>65</v>
      </c>
      <c r="B68" s="13" t="s">
        <v>1274</v>
      </c>
      <c r="C68" s="15" t="s">
        <v>464</v>
      </c>
      <c r="D68" s="13" t="s">
        <v>929</v>
      </c>
      <c r="E68" s="13" t="s">
        <v>1275</v>
      </c>
      <c r="F68" s="15">
        <v>60</v>
      </c>
      <c r="G68" s="13" t="s">
        <v>1705</v>
      </c>
    </row>
    <row r="69" spans="1:7" x14ac:dyDescent="0.25">
      <c r="A69" s="6">
        <v>66</v>
      </c>
      <c r="B69" s="11" t="s">
        <v>714</v>
      </c>
      <c r="C69" s="10" t="s">
        <v>696</v>
      </c>
      <c r="D69" s="12" t="s">
        <v>580</v>
      </c>
      <c r="E69" s="12" t="s">
        <v>581</v>
      </c>
      <c r="F69" s="10">
        <v>60</v>
      </c>
      <c r="G69" s="12"/>
    </row>
    <row r="70" spans="1:7" x14ac:dyDescent="0.25">
      <c r="A70" s="6">
        <v>67</v>
      </c>
      <c r="B70" s="11" t="s">
        <v>715</v>
      </c>
      <c r="C70" s="10" t="s">
        <v>696</v>
      </c>
      <c r="D70" s="12" t="s">
        <v>600</v>
      </c>
      <c r="E70" s="12" t="s">
        <v>601</v>
      </c>
      <c r="F70" s="10">
        <v>60</v>
      </c>
      <c r="G70" s="12" t="s">
        <v>823</v>
      </c>
    </row>
    <row r="71" spans="1:7" x14ac:dyDescent="0.25">
      <c r="A71" s="6">
        <v>68</v>
      </c>
      <c r="B71" s="11" t="s">
        <v>712</v>
      </c>
      <c r="C71" s="10" t="s">
        <v>177</v>
      </c>
      <c r="D71" s="12" t="s">
        <v>67</v>
      </c>
      <c r="E71" s="12" t="s">
        <v>68</v>
      </c>
      <c r="F71" s="10">
        <v>59</v>
      </c>
      <c r="G71" s="12" t="s">
        <v>797</v>
      </c>
    </row>
    <row r="72" spans="1:7" x14ac:dyDescent="0.25">
      <c r="A72" s="6">
        <v>69</v>
      </c>
      <c r="B72" s="11" t="s">
        <v>713</v>
      </c>
      <c r="C72" s="10" t="s">
        <v>177</v>
      </c>
      <c r="D72" s="12" t="s">
        <v>17</v>
      </c>
      <c r="E72" s="12" t="s">
        <v>18</v>
      </c>
      <c r="F72" s="10">
        <v>59</v>
      </c>
      <c r="G72" s="12" t="s">
        <v>823</v>
      </c>
    </row>
    <row r="73" spans="1:7" x14ac:dyDescent="0.25">
      <c r="A73" s="6">
        <v>70</v>
      </c>
      <c r="B73" s="13" t="s">
        <v>939</v>
      </c>
      <c r="C73" s="15" t="s">
        <v>177</v>
      </c>
      <c r="D73" s="13" t="s">
        <v>940</v>
      </c>
      <c r="E73" s="13" t="s">
        <v>941</v>
      </c>
      <c r="F73" s="15">
        <v>59</v>
      </c>
      <c r="G73" s="13" t="s">
        <v>935</v>
      </c>
    </row>
    <row r="74" spans="1:7" x14ac:dyDescent="0.25">
      <c r="A74" s="6">
        <v>71</v>
      </c>
      <c r="B74" s="13" t="s">
        <v>975</v>
      </c>
      <c r="C74" s="15" t="s">
        <v>177</v>
      </c>
      <c r="D74" s="13" t="s">
        <v>976</v>
      </c>
      <c r="E74" s="13" t="s">
        <v>977</v>
      </c>
      <c r="F74" s="15">
        <v>59</v>
      </c>
      <c r="G74" s="13" t="s">
        <v>1705</v>
      </c>
    </row>
    <row r="75" spans="1:7" x14ac:dyDescent="0.25">
      <c r="A75" s="6">
        <v>72</v>
      </c>
      <c r="B75" s="11" t="s">
        <v>711</v>
      </c>
      <c r="C75" s="10" t="s">
        <v>464</v>
      </c>
      <c r="D75" s="12" t="s">
        <v>214</v>
      </c>
      <c r="E75" s="12" t="s">
        <v>215</v>
      </c>
      <c r="F75" s="10">
        <v>59</v>
      </c>
      <c r="G75" s="12" t="s">
        <v>800</v>
      </c>
    </row>
    <row r="76" spans="1:7" x14ac:dyDescent="0.25">
      <c r="A76" s="6">
        <v>73</v>
      </c>
      <c r="B76" s="11" t="s">
        <v>664</v>
      </c>
      <c r="C76" s="10" t="s">
        <v>696</v>
      </c>
      <c r="D76" s="12" t="s">
        <v>665</v>
      </c>
      <c r="E76" s="12" t="s">
        <v>666</v>
      </c>
      <c r="F76" s="10">
        <v>59</v>
      </c>
      <c r="G76" s="12" t="s">
        <v>799</v>
      </c>
    </row>
    <row r="77" spans="1:7" x14ac:dyDescent="0.25">
      <c r="A77" s="6">
        <v>74</v>
      </c>
      <c r="B77" s="13" t="s">
        <v>1687</v>
      </c>
      <c r="C77" s="15" t="s">
        <v>696</v>
      </c>
      <c r="D77" s="13" t="s">
        <v>1688</v>
      </c>
      <c r="E77" s="13" t="s">
        <v>1689</v>
      </c>
      <c r="F77" s="15">
        <v>59</v>
      </c>
      <c r="G77" s="13" t="s">
        <v>1705</v>
      </c>
    </row>
    <row r="78" spans="1:7" x14ac:dyDescent="0.25">
      <c r="A78" s="6">
        <v>75</v>
      </c>
      <c r="B78" s="13" t="s">
        <v>989</v>
      </c>
      <c r="C78" s="15" t="s">
        <v>177</v>
      </c>
      <c r="D78" s="13" t="s">
        <v>990</v>
      </c>
      <c r="E78" s="13" t="s">
        <v>991</v>
      </c>
      <c r="F78" s="15">
        <v>58</v>
      </c>
      <c r="G78" s="13" t="s">
        <v>1705</v>
      </c>
    </row>
    <row r="79" spans="1:7" x14ac:dyDescent="0.25">
      <c r="A79" s="6">
        <v>76</v>
      </c>
      <c r="B79" s="11" t="s">
        <v>414</v>
      </c>
      <c r="C79" s="10" t="s">
        <v>464</v>
      </c>
      <c r="D79" s="12" t="s">
        <v>415</v>
      </c>
      <c r="E79" s="12" t="s">
        <v>183</v>
      </c>
      <c r="F79" s="10">
        <v>58</v>
      </c>
      <c r="G79" s="12"/>
    </row>
    <row r="80" spans="1:7" x14ac:dyDescent="0.25">
      <c r="A80" s="6">
        <v>77</v>
      </c>
      <c r="B80" s="11" t="s">
        <v>532</v>
      </c>
      <c r="C80" s="10" t="s">
        <v>696</v>
      </c>
      <c r="D80" s="12" t="s">
        <v>533</v>
      </c>
      <c r="E80" s="12" t="s">
        <v>534</v>
      </c>
      <c r="F80" s="10">
        <v>58</v>
      </c>
      <c r="G80" s="12"/>
    </row>
    <row r="81" spans="1:7" x14ac:dyDescent="0.25">
      <c r="A81" s="6">
        <v>78</v>
      </c>
      <c r="B81" s="13" t="s">
        <v>1690</v>
      </c>
      <c r="C81" s="15" t="s">
        <v>696</v>
      </c>
      <c r="D81" s="13" t="s">
        <v>842</v>
      </c>
      <c r="E81" s="13" t="s">
        <v>1691</v>
      </c>
      <c r="F81" s="15">
        <v>58</v>
      </c>
      <c r="G81" s="13" t="s">
        <v>1080</v>
      </c>
    </row>
    <row r="82" spans="1:7" x14ac:dyDescent="0.25">
      <c r="A82" s="6">
        <v>79</v>
      </c>
      <c r="B82" s="11" t="s">
        <v>709</v>
      </c>
      <c r="C82" s="10" t="s">
        <v>177</v>
      </c>
      <c r="D82" s="12" t="s">
        <v>11</v>
      </c>
      <c r="E82" s="12" t="s">
        <v>12</v>
      </c>
      <c r="F82" s="10">
        <v>57</v>
      </c>
      <c r="G82" s="12" t="s">
        <v>802</v>
      </c>
    </row>
    <row r="83" spans="1:7" x14ac:dyDescent="0.25">
      <c r="A83" s="6">
        <v>80</v>
      </c>
      <c r="B83" s="11" t="s">
        <v>710</v>
      </c>
      <c r="C83" s="10" t="s">
        <v>177</v>
      </c>
      <c r="D83" s="12" t="s">
        <v>146</v>
      </c>
      <c r="E83" s="12" t="s">
        <v>147</v>
      </c>
      <c r="F83" s="10">
        <v>57</v>
      </c>
      <c r="G83" s="12" t="s">
        <v>802</v>
      </c>
    </row>
    <row r="84" spans="1:7" x14ac:dyDescent="0.25">
      <c r="A84" s="6">
        <v>81</v>
      </c>
      <c r="B84" s="13" t="s">
        <v>949</v>
      </c>
      <c r="C84" s="15" t="s">
        <v>177</v>
      </c>
      <c r="D84" s="13" t="s">
        <v>950</v>
      </c>
      <c r="E84" s="13" t="s">
        <v>951</v>
      </c>
      <c r="F84" s="15">
        <v>57</v>
      </c>
      <c r="G84" s="13"/>
    </row>
    <row r="85" spans="1:7" x14ac:dyDescent="0.25">
      <c r="A85" s="6">
        <v>82</v>
      </c>
      <c r="B85" s="13" t="s">
        <v>992</v>
      </c>
      <c r="C85" s="15" t="s">
        <v>177</v>
      </c>
      <c r="D85" s="13" t="s">
        <v>993</v>
      </c>
      <c r="E85" s="13" t="s">
        <v>180</v>
      </c>
      <c r="F85" s="15">
        <v>57</v>
      </c>
      <c r="G85" s="13" t="s">
        <v>1705</v>
      </c>
    </row>
    <row r="86" spans="1:7" x14ac:dyDescent="0.25">
      <c r="A86" s="6">
        <v>83</v>
      </c>
      <c r="B86" s="13" t="s">
        <v>1136</v>
      </c>
      <c r="C86" s="15" t="s">
        <v>464</v>
      </c>
      <c r="D86" s="13" t="s">
        <v>1137</v>
      </c>
      <c r="E86" s="13" t="s">
        <v>1138</v>
      </c>
      <c r="F86" s="15">
        <v>57</v>
      </c>
      <c r="G86" s="13" t="s">
        <v>1705</v>
      </c>
    </row>
    <row r="87" spans="1:7" x14ac:dyDescent="0.25">
      <c r="A87" s="6">
        <v>84</v>
      </c>
      <c r="B87" s="13" t="s">
        <v>1385</v>
      </c>
      <c r="C87" s="15" t="s">
        <v>464</v>
      </c>
      <c r="D87" s="13" t="s">
        <v>475</v>
      </c>
      <c r="E87" s="13" t="s">
        <v>48</v>
      </c>
      <c r="F87" s="15">
        <v>57</v>
      </c>
      <c r="G87" s="13" t="s">
        <v>1386</v>
      </c>
    </row>
    <row r="88" spans="1:7" x14ac:dyDescent="0.25">
      <c r="A88" s="6">
        <v>85</v>
      </c>
      <c r="B88" s="11" t="s">
        <v>582</v>
      </c>
      <c r="C88" s="10" t="s">
        <v>696</v>
      </c>
      <c r="D88" s="12" t="s">
        <v>583</v>
      </c>
      <c r="E88" s="12" t="s">
        <v>584</v>
      </c>
      <c r="F88" s="10">
        <v>57</v>
      </c>
      <c r="G88" s="12" t="s">
        <v>799</v>
      </c>
    </row>
    <row r="89" spans="1:7" x14ac:dyDescent="0.25">
      <c r="A89" s="6">
        <v>86</v>
      </c>
      <c r="B89" s="13" t="s">
        <v>1543</v>
      </c>
      <c r="C89" s="15" t="s">
        <v>696</v>
      </c>
      <c r="D89" s="13" t="s">
        <v>1544</v>
      </c>
      <c r="E89" s="13" t="s">
        <v>1545</v>
      </c>
      <c r="F89" s="15">
        <v>57</v>
      </c>
      <c r="G89" s="13" t="s">
        <v>1705</v>
      </c>
    </row>
    <row r="90" spans="1:7" x14ac:dyDescent="0.25">
      <c r="A90" s="6">
        <v>87</v>
      </c>
      <c r="B90" s="13" t="s">
        <v>1570</v>
      </c>
      <c r="C90" s="15" t="s">
        <v>696</v>
      </c>
      <c r="D90" s="13" t="s">
        <v>1571</v>
      </c>
      <c r="E90" s="13" t="s">
        <v>1572</v>
      </c>
      <c r="F90" s="15">
        <v>57</v>
      </c>
      <c r="G90" s="13" t="s">
        <v>1705</v>
      </c>
    </row>
    <row r="91" spans="1:7" x14ac:dyDescent="0.25">
      <c r="A91" s="6">
        <v>88</v>
      </c>
      <c r="B91" s="11">
        <v>1124</v>
      </c>
      <c r="C91" s="10" t="s">
        <v>177</v>
      </c>
      <c r="D91" s="12" t="s">
        <v>13</v>
      </c>
      <c r="E91" s="12" t="s">
        <v>14</v>
      </c>
      <c r="F91" s="10">
        <v>56</v>
      </c>
      <c r="G91" s="12" t="s">
        <v>823</v>
      </c>
    </row>
    <row r="92" spans="1:7" x14ac:dyDescent="0.25">
      <c r="A92" s="6">
        <v>89</v>
      </c>
      <c r="B92" s="13" t="s">
        <v>912</v>
      </c>
      <c r="C92" s="15" t="s">
        <v>177</v>
      </c>
      <c r="D92" s="13" t="s">
        <v>913</v>
      </c>
      <c r="E92" s="13" t="s">
        <v>914</v>
      </c>
      <c r="F92" s="15">
        <v>56</v>
      </c>
      <c r="G92" s="13" t="s">
        <v>1705</v>
      </c>
    </row>
    <row r="93" spans="1:7" x14ac:dyDescent="0.25">
      <c r="A93" s="6">
        <v>90</v>
      </c>
      <c r="B93" s="13" t="s">
        <v>955</v>
      </c>
      <c r="C93" s="15" t="s">
        <v>177</v>
      </c>
      <c r="D93" s="13" t="s">
        <v>956</v>
      </c>
      <c r="E93" s="13" t="s">
        <v>957</v>
      </c>
      <c r="F93" s="15">
        <v>56</v>
      </c>
      <c r="G93" s="13" t="s">
        <v>1705</v>
      </c>
    </row>
    <row r="94" spans="1:7" x14ac:dyDescent="0.25">
      <c r="A94" s="6">
        <v>91</v>
      </c>
      <c r="B94" s="11" t="s">
        <v>707</v>
      </c>
      <c r="C94" s="10" t="s">
        <v>464</v>
      </c>
      <c r="D94" s="12" t="s">
        <v>358</v>
      </c>
      <c r="E94" s="12" t="s">
        <v>359</v>
      </c>
      <c r="F94" s="10">
        <v>56</v>
      </c>
      <c r="G94" s="12" t="s">
        <v>823</v>
      </c>
    </row>
    <row r="95" spans="1:7" x14ac:dyDescent="0.25">
      <c r="A95" s="6">
        <v>92</v>
      </c>
      <c r="B95" s="11" t="s">
        <v>618</v>
      </c>
      <c r="C95" s="10" t="s">
        <v>696</v>
      </c>
      <c r="D95" s="12" t="s">
        <v>831</v>
      </c>
      <c r="E95" s="12" t="s">
        <v>619</v>
      </c>
      <c r="F95" s="10">
        <v>56</v>
      </c>
      <c r="G95" s="12"/>
    </row>
    <row r="96" spans="1:7" x14ac:dyDescent="0.25">
      <c r="A96" s="6">
        <v>93</v>
      </c>
      <c r="B96" s="11" t="s">
        <v>708</v>
      </c>
      <c r="C96" s="10" t="s">
        <v>696</v>
      </c>
      <c r="D96" s="12" t="s">
        <v>499</v>
      </c>
      <c r="E96" s="12" t="s">
        <v>500</v>
      </c>
      <c r="F96" s="10">
        <v>56</v>
      </c>
      <c r="G96" s="12" t="s">
        <v>823</v>
      </c>
    </row>
    <row r="97" spans="1:7" x14ac:dyDescent="0.25">
      <c r="A97" s="6">
        <v>94</v>
      </c>
      <c r="B97" s="13" t="s">
        <v>1412</v>
      </c>
      <c r="C97" s="15" t="s">
        <v>696</v>
      </c>
      <c r="D97" s="13" t="s">
        <v>1413</v>
      </c>
      <c r="E97" s="13" t="s">
        <v>1414</v>
      </c>
      <c r="F97" s="15">
        <v>56</v>
      </c>
      <c r="G97" s="13" t="s">
        <v>1705</v>
      </c>
    </row>
    <row r="98" spans="1:7" x14ac:dyDescent="0.25">
      <c r="A98" s="6">
        <v>95</v>
      </c>
      <c r="B98" s="11" t="s">
        <v>69</v>
      </c>
      <c r="C98" s="10" t="s">
        <v>177</v>
      </c>
      <c r="D98" s="12" t="s">
        <v>70</v>
      </c>
      <c r="E98" s="12" t="s">
        <v>71</v>
      </c>
      <c r="F98" s="10">
        <v>55</v>
      </c>
      <c r="G98" s="12" t="s">
        <v>797</v>
      </c>
    </row>
    <row r="99" spans="1:7" x14ac:dyDescent="0.25">
      <c r="A99" s="6">
        <v>96</v>
      </c>
      <c r="B99" s="11" t="s">
        <v>706</v>
      </c>
      <c r="C99" s="10" t="s">
        <v>177</v>
      </c>
      <c r="D99" s="12" t="s">
        <v>15</v>
      </c>
      <c r="E99" s="12" t="s">
        <v>16</v>
      </c>
      <c r="F99" s="10">
        <v>55</v>
      </c>
      <c r="G99" s="12" t="s">
        <v>800</v>
      </c>
    </row>
    <row r="100" spans="1:7" x14ac:dyDescent="0.25">
      <c r="A100" s="6">
        <v>97</v>
      </c>
      <c r="B100" s="13" t="s">
        <v>861</v>
      </c>
      <c r="C100" s="15" t="s">
        <v>177</v>
      </c>
      <c r="D100" s="13" t="s">
        <v>862</v>
      </c>
      <c r="E100" s="13" t="s">
        <v>863</v>
      </c>
      <c r="F100" s="15">
        <v>55</v>
      </c>
      <c r="G100" s="13" t="s">
        <v>1705</v>
      </c>
    </row>
    <row r="101" spans="1:7" x14ac:dyDescent="0.25">
      <c r="A101" s="6">
        <v>98</v>
      </c>
      <c r="B101" s="13" t="s">
        <v>864</v>
      </c>
      <c r="C101" s="15" t="s">
        <v>177</v>
      </c>
      <c r="D101" s="13" t="s">
        <v>865</v>
      </c>
      <c r="E101" s="13" t="s">
        <v>866</v>
      </c>
      <c r="F101" s="15">
        <v>55</v>
      </c>
      <c r="G101" s="13" t="s">
        <v>1705</v>
      </c>
    </row>
    <row r="102" spans="1:7" x14ac:dyDescent="0.25">
      <c r="A102" s="6">
        <v>99</v>
      </c>
      <c r="B102" s="13" t="s">
        <v>1081</v>
      </c>
      <c r="C102" s="15" t="s">
        <v>177</v>
      </c>
      <c r="D102" s="13" t="s">
        <v>1082</v>
      </c>
      <c r="E102" s="13" t="s">
        <v>892</v>
      </c>
      <c r="F102" s="15">
        <v>55</v>
      </c>
      <c r="G102" s="13" t="s">
        <v>1705</v>
      </c>
    </row>
    <row r="103" spans="1:7" x14ac:dyDescent="0.25">
      <c r="A103" s="6">
        <v>100</v>
      </c>
      <c r="B103" s="11" t="s">
        <v>341</v>
      </c>
      <c r="C103" s="10" t="s">
        <v>464</v>
      </c>
      <c r="D103" s="12" t="s">
        <v>342</v>
      </c>
      <c r="E103" s="12" t="s">
        <v>343</v>
      </c>
      <c r="F103" s="10">
        <v>55</v>
      </c>
      <c r="G103" s="12" t="s">
        <v>823</v>
      </c>
    </row>
    <row r="104" spans="1:7" x14ac:dyDescent="0.25">
      <c r="A104" s="6">
        <v>101</v>
      </c>
      <c r="B104" s="13" t="s">
        <v>1120</v>
      </c>
      <c r="C104" s="15" t="s">
        <v>464</v>
      </c>
      <c r="D104" s="13" t="s">
        <v>1121</v>
      </c>
      <c r="E104" s="13" t="s">
        <v>1122</v>
      </c>
      <c r="F104" s="15">
        <v>55</v>
      </c>
      <c r="G104" s="13" t="s">
        <v>1705</v>
      </c>
    </row>
    <row r="105" spans="1:7" x14ac:dyDescent="0.25">
      <c r="A105" s="6">
        <v>102</v>
      </c>
      <c r="B105" s="13" t="s">
        <v>1166</v>
      </c>
      <c r="C105" s="15" t="s">
        <v>464</v>
      </c>
      <c r="D105" s="13" t="s">
        <v>1167</v>
      </c>
      <c r="E105" s="13" t="s">
        <v>467</v>
      </c>
      <c r="F105" s="15">
        <v>55</v>
      </c>
      <c r="G105" s="13" t="s">
        <v>1705</v>
      </c>
    </row>
    <row r="106" spans="1:7" x14ac:dyDescent="0.25">
      <c r="A106" s="6">
        <v>103</v>
      </c>
      <c r="B106" s="11" t="s">
        <v>574</v>
      </c>
      <c r="C106" s="10" t="s">
        <v>696</v>
      </c>
      <c r="D106" s="12" t="s">
        <v>575</v>
      </c>
      <c r="E106" s="12" t="s">
        <v>576</v>
      </c>
      <c r="F106" s="10">
        <v>55</v>
      </c>
      <c r="G106" s="12" t="s">
        <v>823</v>
      </c>
    </row>
    <row r="107" spans="1:7" x14ac:dyDescent="0.25">
      <c r="A107" s="6">
        <v>104</v>
      </c>
      <c r="B107" s="11" t="s">
        <v>643</v>
      </c>
      <c r="C107" s="10" t="s">
        <v>696</v>
      </c>
      <c r="D107" s="12" t="s">
        <v>644</v>
      </c>
      <c r="E107" s="12" t="s">
        <v>645</v>
      </c>
      <c r="F107" s="10">
        <v>55</v>
      </c>
      <c r="G107" s="12" t="s">
        <v>823</v>
      </c>
    </row>
    <row r="108" spans="1:7" x14ac:dyDescent="0.25">
      <c r="A108" s="6">
        <v>105</v>
      </c>
      <c r="B108" s="11" t="s">
        <v>720</v>
      </c>
      <c r="C108" s="10" t="s">
        <v>696</v>
      </c>
      <c r="D108" s="12" t="s">
        <v>595</v>
      </c>
      <c r="E108" s="12" t="s">
        <v>596</v>
      </c>
      <c r="F108" s="10">
        <v>55</v>
      </c>
      <c r="G108" s="12" t="s">
        <v>823</v>
      </c>
    </row>
    <row r="109" spans="1:7" x14ac:dyDescent="0.25">
      <c r="A109" s="6">
        <v>106</v>
      </c>
      <c r="B109" s="11" t="s">
        <v>719</v>
      </c>
      <c r="C109" s="10" t="s">
        <v>177</v>
      </c>
      <c r="D109" s="12" t="s">
        <v>45</v>
      </c>
      <c r="E109" s="12" t="s">
        <v>46</v>
      </c>
      <c r="F109" s="10">
        <v>54</v>
      </c>
      <c r="G109" s="12" t="s">
        <v>800</v>
      </c>
    </row>
    <row r="110" spans="1:7" x14ac:dyDescent="0.25">
      <c r="A110" s="6">
        <v>107</v>
      </c>
      <c r="B110" s="11" t="s">
        <v>104</v>
      </c>
      <c r="C110" s="10" t="s">
        <v>177</v>
      </c>
      <c r="D110" s="12" t="s">
        <v>105</v>
      </c>
      <c r="E110" s="12" t="s">
        <v>106</v>
      </c>
      <c r="F110" s="10">
        <v>54</v>
      </c>
      <c r="G110" s="12" t="s">
        <v>823</v>
      </c>
    </row>
    <row r="111" spans="1:7" x14ac:dyDescent="0.25">
      <c r="A111" s="6">
        <v>108</v>
      </c>
      <c r="B111" s="11" t="s">
        <v>718</v>
      </c>
      <c r="C111" s="10" t="s">
        <v>177</v>
      </c>
      <c r="D111" s="12" t="s">
        <v>39</v>
      </c>
      <c r="E111" s="12" t="s">
        <v>40</v>
      </c>
      <c r="F111" s="10">
        <v>54</v>
      </c>
      <c r="G111" s="12" t="s">
        <v>823</v>
      </c>
    </row>
    <row r="112" spans="1:7" x14ac:dyDescent="0.25">
      <c r="A112" s="6">
        <v>109</v>
      </c>
      <c r="B112" s="1" t="s">
        <v>790</v>
      </c>
      <c r="C112" s="2" t="s">
        <v>177</v>
      </c>
      <c r="D112" s="3" t="s">
        <v>791</v>
      </c>
      <c r="E112" s="3" t="s">
        <v>808</v>
      </c>
      <c r="F112" s="2">
        <v>54</v>
      </c>
      <c r="G112" s="12" t="s">
        <v>823</v>
      </c>
    </row>
    <row r="113" spans="1:7" x14ac:dyDescent="0.25">
      <c r="A113" s="6">
        <v>110</v>
      </c>
      <c r="B113" s="13" t="s">
        <v>867</v>
      </c>
      <c r="C113" s="15" t="s">
        <v>177</v>
      </c>
      <c r="D113" s="13" t="s">
        <v>868</v>
      </c>
      <c r="E113" s="13" t="s">
        <v>869</v>
      </c>
      <c r="F113" s="15">
        <v>54</v>
      </c>
      <c r="G113" s="13" t="s">
        <v>1705</v>
      </c>
    </row>
    <row r="114" spans="1:7" x14ac:dyDescent="0.25">
      <c r="A114" s="6">
        <v>111</v>
      </c>
      <c r="B114" s="13" t="s">
        <v>994</v>
      </c>
      <c r="C114" s="15" t="s">
        <v>177</v>
      </c>
      <c r="D114" s="13" t="s">
        <v>995</v>
      </c>
      <c r="E114" s="13" t="s">
        <v>996</v>
      </c>
      <c r="F114" s="15">
        <v>54</v>
      </c>
      <c r="G114" s="13" t="s">
        <v>1705</v>
      </c>
    </row>
    <row r="115" spans="1:7" x14ac:dyDescent="0.25">
      <c r="A115" s="6">
        <v>112</v>
      </c>
      <c r="B115" s="11" t="s">
        <v>722</v>
      </c>
      <c r="C115" s="10" t="s">
        <v>464</v>
      </c>
      <c r="D115" s="12" t="s">
        <v>212</v>
      </c>
      <c r="E115" s="12" t="s">
        <v>213</v>
      </c>
      <c r="F115" s="10">
        <v>54</v>
      </c>
      <c r="G115" s="12" t="s">
        <v>797</v>
      </c>
    </row>
    <row r="116" spans="1:7" x14ac:dyDescent="0.25">
      <c r="A116" s="6">
        <v>113</v>
      </c>
      <c r="B116" s="11" t="s">
        <v>288</v>
      </c>
      <c r="C116" s="10" t="s">
        <v>464</v>
      </c>
      <c r="D116" s="12" t="s">
        <v>231</v>
      </c>
      <c r="E116" s="12" t="s">
        <v>289</v>
      </c>
      <c r="F116" s="10">
        <v>54</v>
      </c>
      <c r="G116" s="12" t="s">
        <v>809</v>
      </c>
    </row>
    <row r="117" spans="1:7" x14ac:dyDescent="0.25">
      <c r="A117" s="6">
        <v>114</v>
      </c>
      <c r="B117" s="11" t="s">
        <v>393</v>
      </c>
      <c r="C117" s="10" t="s">
        <v>464</v>
      </c>
      <c r="D117" s="12" t="s">
        <v>394</v>
      </c>
      <c r="E117" s="12" t="s">
        <v>395</v>
      </c>
      <c r="F117" s="10">
        <v>54</v>
      </c>
      <c r="G117" s="12"/>
    </row>
    <row r="118" spans="1:7" x14ac:dyDescent="0.25">
      <c r="A118" s="6">
        <v>115</v>
      </c>
      <c r="B118" s="13" t="s">
        <v>1107</v>
      </c>
      <c r="C118" s="15" t="s">
        <v>464</v>
      </c>
      <c r="D118" s="13" t="s">
        <v>1072</v>
      </c>
      <c r="E118" s="13" t="s">
        <v>1108</v>
      </c>
      <c r="F118" s="15">
        <v>54</v>
      </c>
      <c r="G118" s="13" t="s">
        <v>1705</v>
      </c>
    </row>
    <row r="119" spans="1:7" x14ac:dyDescent="0.25">
      <c r="A119" s="6">
        <v>116</v>
      </c>
      <c r="B119" s="11" t="s">
        <v>678</v>
      </c>
      <c r="C119" s="10" t="s">
        <v>696</v>
      </c>
      <c r="D119" s="12" t="s">
        <v>679</v>
      </c>
      <c r="E119" s="12" t="s">
        <v>680</v>
      </c>
      <c r="F119" s="10">
        <v>54</v>
      </c>
      <c r="G119" s="12"/>
    </row>
    <row r="120" spans="1:7" x14ac:dyDescent="0.25">
      <c r="A120" s="6">
        <v>117</v>
      </c>
      <c r="B120" s="11" t="s">
        <v>587</v>
      </c>
      <c r="C120" s="10" t="s">
        <v>696</v>
      </c>
      <c r="D120" s="12" t="s">
        <v>588</v>
      </c>
      <c r="E120" s="12" t="s">
        <v>589</v>
      </c>
      <c r="F120" s="10">
        <v>54</v>
      </c>
      <c r="G120" s="12" t="s">
        <v>825</v>
      </c>
    </row>
    <row r="121" spans="1:7" x14ac:dyDescent="0.25">
      <c r="A121" s="6">
        <v>118</v>
      </c>
      <c r="B121" s="13" t="s">
        <v>1426</v>
      </c>
      <c r="C121" s="15" t="s">
        <v>696</v>
      </c>
      <c r="D121" s="13" t="s">
        <v>1427</v>
      </c>
      <c r="E121" s="13" t="s">
        <v>977</v>
      </c>
      <c r="F121" s="15">
        <v>54</v>
      </c>
      <c r="G121" s="13" t="s">
        <v>1705</v>
      </c>
    </row>
    <row r="122" spans="1:7" x14ac:dyDescent="0.25">
      <c r="A122" s="6">
        <v>119</v>
      </c>
      <c r="B122" s="13" t="s">
        <v>1525</v>
      </c>
      <c r="C122" s="15" t="s">
        <v>696</v>
      </c>
      <c r="D122" s="13" t="s">
        <v>1526</v>
      </c>
      <c r="E122" s="13" t="s">
        <v>1527</v>
      </c>
      <c r="F122" s="15">
        <v>54</v>
      </c>
      <c r="G122" s="13" t="s">
        <v>1705</v>
      </c>
    </row>
    <row r="123" spans="1:7" x14ac:dyDescent="0.25">
      <c r="A123" s="6">
        <v>120</v>
      </c>
      <c r="B123" s="11" t="s">
        <v>115</v>
      </c>
      <c r="C123" s="10" t="s">
        <v>177</v>
      </c>
      <c r="D123" s="12" t="s">
        <v>116</v>
      </c>
      <c r="E123" s="12" t="s">
        <v>117</v>
      </c>
      <c r="F123" s="10">
        <v>53</v>
      </c>
      <c r="G123" s="12" t="s">
        <v>823</v>
      </c>
    </row>
    <row r="124" spans="1:7" x14ac:dyDescent="0.25">
      <c r="A124" s="6">
        <v>121</v>
      </c>
      <c r="B124" s="11" t="s">
        <v>721</v>
      </c>
      <c r="C124" s="10" t="s">
        <v>177</v>
      </c>
      <c r="D124" s="12" t="s">
        <v>829</v>
      </c>
      <c r="E124" s="12" t="s">
        <v>154</v>
      </c>
      <c r="F124" s="10">
        <v>53</v>
      </c>
      <c r="G124" s="12"/>
    </row>
    <row r="125" spans="1:7" x14ac:dyDescent="0.25">
      <c r="A125" s="6">
        <v>122</v>
      </c>
      <c r="B125" s="13" t="s">
        <v>904</v>
      </c>
      <c r="C125" s="15" t="s">
        <v>177</v>
      </c>
      <c r="D125" s="13" t="s">
        <v>905</v>
      </c>
      <c r="E125" s="13" t="s">
        <v>183</v>
      </c>
      <c r="F125" s="15">
        <v>53</v>
      </c>
      <c r="G125" s="13" t="s">
        <v>1705</v>
      </c>
    </row>
    <row r="126" spans="1:7" x14ac:dyDescent="0.25">
      <c r="A126" s="6">
        <v>123</v>
      </c>
      <c r="B126" s="13" t="s">
        <v>958</v>
      </c>
      <c r="C126" s="15" t="s">
        <v>177</v>
      </c>
      <c r="D126" s="13" t="s">
        <v>959</v>
      </c>
      <c r="E126" s="13" t="s">
        <v>960</v>
      </c>
      <c r="F126" s="15">
        <v>53</v>
      </c>
      <c r="G126" s="13" t="s">
        <v>1705</v>
      </c>
    </row>
    <row r="127" spans="1:7" x14ac:dyDescent="0.25">
      <c r="A127" s="6">
        <v>124</v>
      </c>
      <c r="B127" s="13" t="s">
        <v>970</v>
      </c>
      <c r="C127" s="15" t="s">
        <v>177</v>
      </c>
      <c r="D127" s="13" t="s">
        <v>971</v>
      </c>
      <c r="E127" s="13" t="s">
        <v>972</v>
      </c>
      <c r="F127" s="15">
        <v>53</v>
      </c>
      <c r="G127" s="13" t="s">
        <v>1705</v>
      </c>
    </row>
    <row r="128" spans="1:7" x14ac:dyDescent="0.25">
      <c r="A128" s="6">
        <v>125</v>
      </c>
      <c r="B128" s="13" t="s">
        <v>1001</v>
      </c>
      <c r="C128" s="15" t="s">
        <v>177</v>
      </c>
      <c r="D128" s="13" t="s">
        <v>1002</v>
      </c>
      <c r="E128" s="13" t="s">
        <v>1003</v>
      </c>
      <c r="F128" s="15">
        <v>53</v>
      </c>
      <c r="G128" s="13" t="s">
        <v>1705</v>
      </c>
    </row>
    <row r="129" spans="1:7" x14ac:dyDescent="0.25">
      <c r="A129" s="6">
        <v>126</v>
      </c>
      <c r="B129" s="13" t="s">
        <v>1047</v>
      </c>
      <c r="C129" s="15" t="s">
        <v>177</v>
      </c>
      <c r="D129" s="13" t="s">
        <v>1048</v>
      </c>
      <c r="E129" s="13" t="s">
        <v>1049</v>
      </c>
      <c r="F129" s="15">
        <v>53</v>
      </c>
      <c r="G129" s="13" t="s">
        <v>1705</v>
      </c>
    </row>
    <row r="130" spans="1:7" x14ac:dyDescent="0.25">
      <c r="A130" s="6">
        <v>127</v>
      </c>
      <c r="B130" s="13" t="s">
        <v>1093</v>
      </c>
      <c r="C130" s="15" t="s">
        <v>177</v>
      </c>
      <c r="D130" s="13" t="s">
        <v>1094</v>
      </c>
      <c r="E130" s="13" t="s">
        <v>1095</v>
      </c>
      <c r="F130" s="15">
        <v>53</v>
      </c>
      <c r="G130" s="13" t="s">
        <v>1705</v>
      </c>
    </row>
    <row r="131" spans="1:7" x14ac:dyDescent="0.25">
      <c r="A131" s="6">
        <v>128</v>
      </c>
      <c r="B131" s="11" t="s">
        <v>456</v>
      </c>
      <c r="C131" s="10" t="s">
        <v>464</v>
      </c>
      <c r="D131" s="12" t="s">
        <v>457</v>
      </c>
      <c r="E131" s="12" t="s">
        <v>265</v>
      </c>
      <c r="F131" s="10">
        <v>53</v>
      </c>
      <c r="G131" s="12" t="s">
        <v>823</v>
      </c>
    </row>
    <row r="132" spans="1:7" x14ac:dyDescent="0.25">
      <c r="A132" s="6">
        <v>129</v>
      </c>
      <c r="B132" s="11" t="s">
        <v>723</v>
      </c>
      <c r="C132" s="10" t="s">
        <v>464</v>
      </c>
      <c r="D132" s="12" t="s">
        <v>229</v>
      </c>
      <c r="E132" s="12" t="s">
        <v>230</v>
      </c>
      <c r="F132" s="10">
        <v>53</v>
      </c>
      <c r="G132" s="12" t="s">
        <v>823</v>
      </c>
    </row>
    <row r="133" spans="1:7" x14ac:dyDescent="0.25">
      <c r="A133" s="6">
        <v>130</v>
      </c>
      <c r="B133" s="13" t="s">
        <v>1285</v>
      </c>
      <c r="C133" s="15" t="s">
        <v>464</v>
      </c>
      <c r="D133" s="13" t="s">
        <v>1286</v>
      </c>
      <c r="E133" s="13" t="s">
        <v>1287</v>
      </c>
      <c r="F133" s="15">
        <v>53</v>
      </c>
      <c r="G133" s="13" t="s">
        <v>1705</v>
      </c>
    </row>
    <row r="134" spans="1:7" x14ac:dyDescent="0.25">
      <c r="A134" s="6">
        <v>131</v>
      </c>
      <c r="B134" s="13" t="s">
        <v>1378</v>
      </c>
      <c r="C134" s="15" t="s">
        <v>464</v>
      </c>
      <c r="D134" s="13" t="s">
        <v>1379</v>
      </c>
      <c r="E134" s="13" t="s">
        <v>1380</v>
      </c>
      <c r="F134" s="15">
        <v>53</v>
      </c>
      <c r="G134" s="13" t="s">
        <v>1381</v>
      </c>
    </row>
    <row r="135" spans="1:7" x14ac:dyDescent="0.25">
      <c r="A135" s="6">
        <v>132</v>
      </c>
      <c r="B135" s="13" t="s">
        <v>1520</v>
      </c>
      <c r="C135" s="15" t="s">
        <v>696</v>
      </c>
      <c r="D135" s="13" t="s">
        <v>1521</v>
      </c>
      <c r="E135" s="13" t="s">
        <v>1522</v>
      </c>
      <c r="F135" s="15">
        <v>53</v>
      </c>
      <c r="G135" s="13" t="s">
        <v>1705</v>
      </c>
    </row>
    <row r="136" spans="1:7" x14ac:dyDescent="0.25">
      <c r="A136" s="6">
        <v>133</v>
      </c>
      <c r="B136" s="11" t="s">
        <v>724</v>
      </c>
      <c r="C136" s="10" t="s">
        <v>177</v>
      </c>
      <c r="D136" s="12" t="s">
        <v>33</v>
      </c>
      <c r="E136" s="12" t="s">
        <v>34</v>
      </c>
      <c r="F136" s="10">
        <v>52</v>
      </c>
      <c r="G136" s="12" t="s">
        <v>823</v>
      </c>
    </row>
    <row r="137" spans="1:7" x14ac:dyDescent="0.25">
      <c r="A137" s="6">
        <v>134</v>
      </c>
      <c r="B137" s="11" t="s">
        <v>725</v>
      </c>
      <c r="C137" s="10" t="s">
        <v>177</v>
      </c>
      <c r="D137" s="12" t="s">
        <v>41</v>
      </c>
      <c r="E137" s="12" t="s">
        <v>42</v>
      </c>
      <c r="F137" s="10">
        <v>52</v>
      </c>
      <c r="G137" s="12" t="s">
        <v>823</v>
      </c>
    </row>
    <row r="138" spans="1:7" x14ac:dyDescent="0.25">
      <c r="A138" s="6">
        <v>135</v>
      </c>
      <c r="B138" s="11" t="s">
        <v>126</v>
      </c>
      <c r="C138" s="10" t="s">
        <v>177</v>
      </c>
      <c r="D138" s="12" t="s">
        <v>127</v>
      </c>
      <c r="E138" s="12" t="s">
        <v>128</v>
      </c>
      <c r="F138" s="10">
        <v>52</v>
      </c>
      <c r="G138" s="12" t="s">
        <v>802</v>
      </c>
    </row>
    <row r="139" spans="1:7" x14ac:dyDescent="0.25">
      <c r="A139" s="6">
        <v>136</v>
      </c>
      <c r="B139" s="11" t="s">
        <v>109</v>
      </c>
      <c r="C139" s="10" t="s">
        <v>177</v>
      </c>
      <c r="D139" s="12" t="s">
        <v>110</v>
      </c>
      <c r="E139" s="12" t="s">
        <v>111</v>
      </c>
      <c r="F139" s="10">
        <v>52</v>
      </c>
      <c r="G139" s="12" t="s">
        <v>823</v>
      </c>
    </row>
    <row r="140" spans="1:7" x14ac:dyDescent="0.25">
      <c r="A140" s="6">
        <v>137</v>
      </c>
      <c r="B140" s="11" t="s">
        <v>727</v>
      </c>
      <c r="C140" s="10" t="s">
        <v>464</v>
      </c>
      <c r="D140" s="12" t="s">
        <v>235</v>
      </c>
      <c r="E140" s="12" t="s">
        <v>236</v>
      </c>
      <c r="F140" s="10">
        <v>52</v>
      </c>
      <c r="G140" s="12" t="s">
        <v>806</v>
      </c>
    </row>
    <row r="141" spans="1:7" x14ac:dyDescent="0.25">
      <c r="A141" s="6">
        <v>138</v>
      </c>
      <c r="B141" s="11" t="s">
        <v>366</v>
      </c>
      <c r="C141" s="10" t="s">
        <v>464</v>
      </c>
      <c r="D141" s="12" t="s">
        <v>367</v>
      </c>
      <c r="E141" s="12" t="s">
        <v>368</v>
      </c>
      <c r="F141" s="10">
        <v>52</v>
      </c>
      <c r="G141" s="12" t="s">
        <v>823</v>
      </c>
    </row>
    <row r="142" spans="1:7" x14ac:dyDescent="0.25">
      <c r="A142" s="6">
        <v>139</v>
      </c>
      <c r="B142" s="11" t="s">
        <v>726</v>
      </c>
      <c r="C142" s="10" t="s">
        <v>464</v>
      </c>
      <c r="D142" s="12" t="s">
        <v>199</v>
      </c>
      <c r="E142" s="12" t="s">
        <v>200</v>
      </c>
      <c r="F142" s="10">
        <v>52</v>
      </c>
      <c r="G142" s="12" t="s">
        <v>809</v>
      </c>
    </row>
    <row r="143" spans="1:7" x14ac:dyDescent="0.25">
      <c r="A143" s="6">
        <v>140</v>
      </c>
      <c r="B143" s="13" t="s">
        <v>1298</v>
      </c>
      <c r="C143" s="15" t="s">
        <v>464</v>
      </c>
      <c r="D143" s="13" t="s">
        <v>1299</v>
      </c>
      <c r="E143" s="13" t="s">
        <v>1300</v>
      </c>
      <c r="F143" s="15">
        <v>52</v>
      </c>
      <c r="G143" s="13" t="s">
        <v>1705</v>
      </c>
    </row>
    <row r="144" spans="1:7" x14ac:dyDescent="0.25">
      <c r="A144" s="6">
        <v>141</v>
      </c>
      <c r="B144" s="13" t="s">
        <v>1399</v>
      </c>
      <c r="C144" s="15" t="s">
        <v>696</v>
      </c>
      <c r="D144" s="13" t="s">
        <v>475</v>
      </c>
      <c r="E144" s="13" t="s">
        <v>48</v>
      </c>
      <c r="F144" s="15">
        <v>52</v>
      </c>
      <c r="G144" s="13" t="s">
        <v>1705</v>
      </c>
    </row>
    <row r="145" spans="1:7" x14ac:dyDescent="0.25">
      <c r="A145" s="6">
        <v>142</v>
      </c>
      <c r="B145" s="13" t="s">
        <v>1485</v>
      </c>
      <c r="C145" s="15" t="s">
        <v>696</v>
      </c>
      <c r="D145" s="13" t="s">
        <v>1486</v>
      </c>
      <c r="E145" s="13" t="s">
        <v>1095</v>
      </c>
      <c r="F145" s="15">
        <v>52</v>
      </c>
      <c r="G145" s="13" t="s">
        <v>1705</v>
      </c>
    </row>
    <row r="146" spans="1:7" x14ac:dyDescent="0.25">
      <c r="A146" s="6">
        <v>143</v>
      </c>
      <c r="B146" s="13" t="s">
        <v>1684</v>
      </c>
      <c r="C146" s="15" t="s">
        <v>696</v>
      </c>
      <c r="D146" s="13" t="s">
        <v>1685</v>
      </c>
      <c r="E146" s="13" t="s">
        <v>1686</v>
      </c>
      <c r="F146" s="15">
        <v>52</v>
      </c>
      <c r="G146" s="13" t="s">
        <v>1080</v>
      </c>
    </row>
    <row r="147" spans="1:7" x14ac:dyDescent="0.25">
      <c r="A147" s="6">
        <v>144</v>
      </c>
      <c r="B147" s="13" t="s">
        <v>893</v>
      </c>
      <c r="C147" s="15" t="s">
        <v>177</v>
      </c>
      <c r="D147" s="13" t="s">
        <v>894</v>
      </c>
      <c r="E147" s="13" t="s">
        <v>895</v>
      </c>
      <c r="F147" s="15">
        <v>51</v>
      </c>
      <c r="G147" s="13" t="s">
        <v>1705</v>
      </c>
    </row>
    <row r="148" spans="1:7" x14ac:dyDescent="0.25">
      <c r="A148" s="6">
        <v>145</v>
      </c>
      <c r="B148" s="13" t="s">
        <v>1087</v>
      </c>
      <c r="C148" s="15" t="s">
        <v>177</v>
      </c>
      <c r="D148" s="13" t="s">
        <v>185</v>
      </c>
      <c r="E148" s="13" t="s">
        <v>1088</v>
      </c>
      <c r="F148" s="15">
        <v>51</v>
      </c>
      <c r="G148" s="13" t="s">
        <v>1089</v>
      </c>
    </row>
    <row r="149" spans="1:7" x14ac:dyDescent="0.25">
      <c r="A149" s="6">
        <v>146</v>
      </c>
      <c r="B149" s="11" t="s">
        <v>336</v>
      </c>
      <c r="C149" s="10" t="s">
        <v>464</v>
      </c>
      <c r="D149" s="12" t="s">
        <v>828</v>
      </c>
      <c r="E149" s="12" t="s">
        <v>337</v>
      </c>
      <c r="F149" s="10">
        <v>51</v>
      </c>
      <c r="G149" s="12"/>
    </row>
    <row r="150" spans="1:7" x14ac:dyDescent="0.25">
      <c r="A150" s="6">
        <v>147</v>
      </c>
      <c r="B150" s="11" t="s">
        <v>322</v>
      </c>
      <c r="C150" s="10" t="s">
        <v>464</v>
      </c>
      <c r="D150" s="12" t="s">
        <v>323</v>
      </c>
      <c r="E150" s="12" t="s">
        <v>324</v>
      </c>
      <c r="F150" s="10">
        <v>51</v>
      </c>
      <c r="G150" s="12" t="s">
        <v>820</v>
      </c>
    </row>
    <row r="151" spans="1:7" x14ac:dyDescent="0.25">
      <c r="A151" s="6">
        <v>148</v>
      </c>
      <c r="B151" s="13" t="s">
        <v>1291</v>
      </c>
      <c r="C151" s="15" t="s">
        <v>464</v>
      </c>
      <c r="D151" s="13" t="s">
        <v>1292</v>
      </c>
      <c r="E151" s="13" t="s">
        <v>1293</v>
      </c>
      <c r="F151" s="15">
        <v>51</v>
      </c>
      <c r="G151" s="13" t="s">
        <v>1705</v>
      </c>
    </row>
    <row r="152" spans="1:7" x14ac:dyDescent="0.25">
      <c r="A152" s="6">
        <v>149</v>
      </c>
      <c r="B152" s="11" t="s">
        <v>631</v>
      </c>
      <c r="C152" s="10" t="s">
        <v>696</v>
      </c>
      <c r="D152" s="12" t="s">
        <v>632</v>
      </c>
      <c r="E152" s="12" t="s">
        <v>633</v>
      </c>
      <c r="F152" s="10">
        <v>51</v>
      </c>
      <c r="G152" s="12" t="s">
        <v>823</v>
      </c>
    </row>
    <row r="153" spans="1:7" x14ac:dyDescent="0.25">
      <c r="A153" s="6">
        <v>150</v>
      </c>
      <c r="B153" s="11" t="s">
        <v>485</v>
      </c>
      <c r="C153" s="10" t="s">
        <v>696</v>
      </c>
      <c r="D153" s="12" t="s">
        <v>486</v>
      </c>
      <c r="E153" s="12" t="s">
        <v>487</v>
      </c>
      <c r="F153" s="10">
        <v>51</v>
      </c>
      <c r="G153" s="12" t="s">
        <v>823</v>
      </c>
    </row>
    <row r="154" spans="1:7" x14ac:dyDescent="0.25">
      <c r="A154" s="6">
        <v>151</v>
      </c>
      <c r="B154" s="13" t="s">
        <v>1418</v>
      </c>
      <c r="C154" s="15" t="s">
        <v>696</v>
      </c>
      <c r="D154" s="13" t="s">
        <v>1419</v>
      </c>
      <c r="E154" s="13" t="s">
        <v>1085</v>
      </c>
      <c r="F154" s="15">
        <v>51</v>
      </c>
      <c r="G154" s="13" t="s">
        <v>1705</v>
      </c>
    </row>
    <row r="155" spans="1:7" x14ac:dyDescent="0.25">
      <c r="A155" s="6">
        <v>152</v>
      </c>
      <c r="B155" s="13" t="s">
        <v>1445</v>
      </c>
      <c r="C155" s="15" t="s">
        <v>696</v>
      </c>
      <c r="D155" s="13" t="s">
        <v>1446</v>
      </c>
      <c r="E155" s="13" t="s">
        <v>889</v>
      </c>
      <c r="F155" s="15">
        <v>51</v>
      </c>
      <c r="G155" s="13" t="s">
        <v>1705</v>
      </c>
    </row>
    <row r="156" spans="1:7" x14ac:dyDescent="0.25">
      <c r="A156" s="6">
        <v>153</v>
      </c>
      <c r="B156" s="13" t="s">
        <v>1450</v>
      </c>
      <c r="C156" s="15" t="s">
        <v>696</v>
      </c>
      <c r="D156" s="13" t="s">
        <v>1451</v>
      </c>
      <c r="E156" s="13" t="s">
        <v>1452</v>
      </c>
      <c r="F156" s="15">
        <v>51</v>
      </c>
      <c r="G156" s="13" t="s">
        <v>1705</v>
      </c>
    </row>
    <row r="157" spans="1:7" x14ac:dyDescent="0.25">
      <c r="A157" s="6">
        <v>154</v>
      </c>
      <c r="B157" s="13" t="s">
        <v>1493</v>
      </c>
      <c r="C157" s="15" t="s">
        <v>696</v>
      </c>
      <c r="D157" s="13" t="s">
        <v>1494</v>
      </c>
      <c r="E157" s="13" t="s">
        <v>1495</v>
      </c>
      <c r="F157" s="15">
        <v>51</v>
      </c>
      <c r="G157" s="13" t="s">
        <v>1705</v>
      </c>
    </row>
    <row r="158" spans="1:7" x14ac:dyDescent="0.25">
      <c r="A158" s="6">
        <v>155</v>
      </c>
      <c r="B158" s="11" t="s">
        <v>728</v>
      </c>
      <c r="C158" s="10" t="s">
        <v>177</v>
      </c>
      <c r="D158" s="12" t="s">
        <v>43</v>
      </c>
      <c r="E158" s="12" t="s">
        <v>44</v>
      </c>
      <c r="F158" s="10">
        <v>50</v>
      </c>
      <c r="G158" s="12" t="s">
        <v>800</v>
      </c>
    </row>
    <row r="159" spans="1:7" x14ac:dyDescent="0.25">
      <c r="A159" s="6">
        <v>156</v>
      </c>
      <c r="B159" s="11" t="s">
        <v>729</v>
      </c>
      <c r="C159" s="10" t="s">
        <v>177</v>
      </c>
      <c r="D159" s="12" t="s">
        <v>139</v>
      </c>
      <c r="E159" s="12" t="s">
        <v>140</v>
      </c>
      <c r="F159" s="10">
        <v>50</v>
      </c>
      <c r="G159" s="12" t="s">
        <v>823</v>
      </c>
    </row>
    <row r="160" spans="1:7" x14ac:dyDescent="0.25">
      <c r="A160" s="6">
        <v>157</v>
      </c>
      <c r="B160" s="13" t="s">
        <v>936</v>
      </c>
      <c r="C160" s="15" t="s">
        <v>177</v>
      </c>
      <c r="D160" s="13" t="s">
        <v>937</v>
      </c>
      <c r="E160" s="13" t="s">
        <v>938</v>
      </c>
      <c r="F160" s="15">
        <v>50</v>
      </c>
      <c r="G160" s="13" t="s">
        <v>935</v>
      </c>
    </row>
    <row r="161" spans="1:7" x14ac:dyDescent="0.25">
      <c r="A161" s="6">
        <v>158</v>
      </c>
      <c r="B161" s="13" t="s">
        <v>961</v>
      </c>
      <c r="C161" s="15" t="s">
        <v>177</v>
      </c>
      <c r="D161" s="13" t="s">
        <v>962</v>
      </c>
      <c r="E161" s="13" t="s">
        <v>963</v>
      </c>
      <c r="F161" s="15">
        <v>50</v>
      </c>
      <c r="G161" s="13" t="s">
        <v>1705</v>
      </c>
    </row>
    <row r="162" spans="1:7" x14ac:dyDescent="0.25">
      <c r="A162" s="6">
        <v>159</v>
      </c>
      <c r="B162" s="13" t="s">
        <v>1017</v>
      </c>
      <c r="C162" s="15" t="s">
        <v>177</v>
      </c>
      <c r="D162" s="13" t="s">
        <v>1018</v>
      </c>
      <c r="E162" s="13" t="s">
        <v>1019</v>
      </c>
      <c r="F162" s="15">
        <v>50</v>
      </c>
      <c r="G162" s="13" t="s">
        <v>1705</v>
      </c>
    </row>
    <row r="163" spans="1:7" x14ac:dyDescent="0.25">
      <c r="A163" s="6">
        <v>160</v>
      </c>
      <c r="B163" s="11" t="s">
        <v>447</v>
      </c>
      <c r="C163" s="10" t="s">
        <v>464</v>
      </c>
      <c r="D163" s="12" t="s">
        <v>448</v>
      </c>
      <c r="E163" s="12" t="s">
        <v>449</v>
      </c>
      <c r="F163" s="10">
        <v>50</v>
      </c>
      <c r="G163" s="12" t="s">
        <v>823</v>
      </c>
    </row>
    <row r="164" spans="1:7" x14ac:dyDescent="0.25">
      <c r="A164" s="6">
        <v>161</v>
      </c>
      <c r="B164" s="11" t="s">
        <v>730</v>
      </c>
      <c r="C164" s="10" t="s">
        <v>464</v>
      </c>
      <c r="D164" s="12" t="s">
        <v>204</v>
      </c>
      <c r="E164" s="12" t="s">
        <v>205</v>
      </c>
      <c r="F164" s="10">
        <v>50</v>
      </c>
      <c r="G164" s="12"/>
    </row>
    <row r="165" spans="1:7" x14ac:dyDescent="0.25">
      <c r="A165" s="6">
        <v>162</v>
      </c>
      <c r="B165" s="13" t="s">
        <v>1369</v>
      </c>
      <c r="C165" s="15" t="s">
        <v>464</v>
      </c>
      <c r="D165" s="13" t="s">
        <v>1370</v>
      </c>
      <c r="E165" s="13" t="s">
        <v>48</v>
      </c>
      <c r="F165" s="15">
        <v>50</v>
      </c>
      <c r="G165" s="13" t="s">
        <v>1371</v>
      </c>
    </row>
    <row r="166" spans="1:7" x14ac:dyDescent="0.25">
      <c r="A166" s="6">
        <v>163</v>
      </c>
      <c r="B166" s="11" t="s">
        <v>731</v>
      </c>
      <c r="C166" s="10" t="s">
        <v>696</v>
      </c>
      <c r="D166" s="12" t="s">
        <v>476</v>
      </c>
      <c r="E166" s="12" t="s">
        <v>477</v>
      </c>
      <c r="F166" s="10">
        <v>50</v>
      </c>
      <c r="G166" s="12" t="s">
        <v>823</v>
      </c>
    </row>
    <row r="167" spans="1:7" x14ac:dyDescent="0.25">
      <c r="A167" s="6">
        <v>164</v>
      </c>
      <c r="B167" s="13" t="s">
        <v>1523</v>
      </c>
      <c r="C167" s="15" t="s">
        <v>696</v>
      </c>
      <c r="D167" s="13" t="s">
        <v>699</v>
      </c>
      <c r="E167" s="13" t="s">
        <v>1524</v>
      </c>
      <c r="F167" s="15">
        <v>50</v>
      </c>
      <c r="G167" s="13" t="s">
        <v>1705</v>
      </c>
    </row>
    <row r="168" spans="1:7" x14ac:dyDescent="0.25">
      <c r="A168" s="6">
        <v>165</v>
      </c>
      <c r="B168" s="13" t="s">
        <v>1631</v>
      </c>
      <c r="C168" s="15" t="s">
        <v>696</v>
      </c>
      <c r="D168" s="13" t="s">
        <v>1632</v>
      </c>
      <c r="E168" s="13" t="s">
        <v>1633</v>
      </c>
      <c r="F168" s="15">
        <v>50</v>
      </c>
      <c r="G168" s="13" t="s">
        <v>1634</v>
      </c>
    </row>
    <row r="169" spans="1:7" x14ac:dyDescent="0.25">
      <c r="A169" s="6">
        <v>166</v>
      </c>
      <c r="B169" s="11" t="s">
        <v>732</v>
      </c>
      <c r="C169" s="10" t="s">
        <v>177</v>
      </c>
      <c r="D169" s="12" t="s">
        <v>166</v>
      </c>
      <c r="E169" s="12" t="s">
        <v>167</v>
      </c>
      <c r="F169" s="10">
        <v>49</v>
      </c>
      <c r="G169" s="12"/>
    </row>
    <row r="170" spans="1:7" x14ac:dyDescent="0.25">
      <c r="A170" s="6">
        <v>167</v>
      </c>
      <c r="B170" s="13" t="s">
        <v>887</v>
      </c>
      <c r="C170" s="15" t="s">
        <v>177</v>
      </c>
      <c r="D170" s="13" t="s">
        <v>888</v>
      </c>
      <c r="E170" s="13" t="s">
        <v>889</v>
      </c>
      <c r="F170" s="15">
        <v>49</v>
      </c>
      <c r="G170" s="13" t="s">
        <v>1705</v>
      </c>
    </row>
    <row r="171" spans="1:7" x14ac:dyDescent="0.25">
      <c r="A171" s="6">
        <v>168</v>
      </c>
      <c r="B171" s="13" t="s">
        <v>1020</v>
      </c>
      <c r="C171" s="15" t="s">
        <v>177</v>
      </c>
      <c r="D171" s="13" t="s">
        <v>1021</v>
      </c>
      <c r="E171" s="13" t="s">
        <v>1022</v>
      </c>
      <c r="F171" s="15">
        <v>49</v>
      </c>
      <c r="G171" s="13" t="s">
        <v>1705</v>
      </c>
    </row>
    <row r="172" spans="1:7" x14ac:dyDescent="0.25">
      <c r="A172" s="6">
        <v>169</v>
      </c>
      <c r="B172" s="11" t="s">
        <v>734</v>
      </c>
      <c r="C172" s="10" t="s">
        <v>464</v>
      </c>
      <c r="D172" s="12" t="s">
        <v>351</v>
      </c>
      <c r="E172" s="12" t="s">
        <v>352</v>
      </c>
      <c r="F172" s="10">
        <v>49</v>
      </c>
      <c r="G172" s="12" t="s">
        <v>818</v>
      </c>
    </row>
    <row r="173" spans="1:7" x14ac:dyDescent="0.25">
      <c r="A173" s="6">
        <v>170</v>
      </c>
      <c r="B173" s="11" t="s">
        <v>733</v>
      </c>
      <c r="C173" s="10" t="s">
        <v>464</v>
      </c>
      <c r="D173" s="12" t="s">
        <v>262</v>
      </c>
      <c r="E173" s="12" t="s">
        <v>263</v>
      </c>
      <c r="F173" s="10">
        <v>49</v>
      </c>
      <c r="G173" s="12" t="s">
        <v>818</v>
      </c>
    </row>
    <row r="174" spans="1:7" x14ac:dyDescent="0.25">
      <c r="A174" s="6">
        <v>171</v>
      </c>
      <c r="B174" s="13" t="s">
        <v>1161</v>
      </c>
      <c r="C174" s="15" t="s">
        <v>464</v>
      </c>
      <c r="D174" s="13" t="s">
        <v>1162</v>
      </c>
      <c r="E174" s="13" t="s">
        <v>465</v>
      </c>
      <c r="F174" s="15">
        <v>49</v>
      </c>
      <c r="G174" s="13" t="s">
        <v>1705</v>
      </c>
    </row>
    <row r="175" spans="1:7" x14ac:dyDescent="0.25">
      <c r="A175" s="6">
        <v>172</v>
      </c>
      <c r="B175" s="13" t="s">
        <v>1262</v>
      </c>
      <c r="C175" s="15" t="s">
        <v>464</v>
      </c>
      <c r="D175" s="13" t="s">
        <v>1263</v>
      </c>
      <c r="E175" s="13" t="s">
        <v>467</v>
      </c>
      <c r="F175" s="15">
        <v>49</v>
      </c>
      <c r="G175" s="13" t="s">
        <v>1705</v>
      </c>
    </row>
    <row r="176" spans="1:7" x14ac:dyDescent="0.25">
      <c r="A176" s="6">
        <v>173</v>
      </c>
      <c r="B176" s="13" t="s">
        <v>1282</v>
      </c>
      <c r="C176" s="15" t="s">
        <v>464</v>
      </c>
      <c r="D176" s="13" t="s">
        <v>1283</v>
      </c>
      <c r="E176" s="13" t="s">
        <v>1284</v>
      </c>
      <c r="F176" s="15">
        <v>49</v>
      </c>
      <c r="G176" s="13" t="s">
        <v>1705</v>
      </c>
    </row>
    <row r="177" spans="1:7" x14ac:dyDescent="0.25">
      <c r="A177" s="6">
        <v>174</v>
      </c>
      <c r="B177" s="13" t="s">
        <v>1329</v>
      </c>
      <c r="C177" s="15" t="s">
        <v>464</v>
      </c>
      <c r="D177" s="13" t="s">
        <v>1330</v>
      </c>
      <c r="E177" s="13" t="s">
        <v>1331</v>
      </c>
      <c r="F177" s="15">
        <v>49</v>
      </c>
      <c r="G177" s="13" t="s">
        <v>1705</v>
      </c>
    </row>
    <row r="178" spans="1:7" x14ac:dyDescent="0.25">
      <c r="A178" s="6">
        <v>175</v>
      </c>
      <c r="B178" s="11" t="s">
        <v>566</v>
      </c>
      <c r="C178" s="10" t="s">
        <v>696</v>
      </c>
      <c r="D178" s="12" t="s">
        <v>833</v>
      </c>
      <c r="E178" s="12" t="s">
        <v>567</v>
      </c>
      <c r="F178" s="10">
        <v>49</v>
      </c>
      <c r="G178" s="12"/>
    </row>
    <row r="179" spans="1:7" x14ac:dyDescent="0.25">
      <c r="A179" s="6">
        <v>176</v>
      </c>
      <c r="B179" s="11" t="s">
        <v>549</v>
      </c>
      <c r="C179" s="10" t="s">
        <v>696</v>
      </c>
      <c r="D179" s="12" t="s">
        <v>550</v>
      </c>
      <c r="E179" s="12" t="s">
        <v>551</v>
      </c>
      <c r="F179" s="10">
        <v>49</v>
      </c>
      <c r="G179" s="12" t="s">
        <v>797</v>
      </c>
    </row>
    <row r="180" spans="1:7" x14ac:dyDescent="0.25">
      <c r="A180" s="6">
        <v>177</v>
      </c>
      <c r="B180" s="11" t="s">
        <v>640</v>
      </c>
      <c r="C180" s="10" t="s">
        <v>696</v>
      </c>
      <c r="D180" s="12" t="s">
        <v>641</v>
      </c>
      <c r="E180" s="12" t="s">
        <v>642</v>
      </c>
      <c r="F180" s="10">
        <v>49</v>
      </c>
      <c r="G180" s="12"/>
    </row>
    <row r="181" spans="1:7" x14ac:dyDescent="0.25">
      <c r="A181" s="6">
        <v>178</v>
      </c>
      <c r="B181" s="11" t="s">
        <v>577</v>
      </c>
      <c r="C181" s="10" t="s">
        <v>696</v>
      </c>
      <c r="D181" s="12" t="s">
        <v>578</v>
      </c>
      <c r="E181" s="12" t="s">
        <v>579</v>
      </c>
      <c r="F181" s="10">
        <v>49</v>
      </c>
      <c r="G181" s="12" t="s">
        <v>797</v>
      </c>
    </row>
    <row r="182" spans="1:7" x14ac:dyDescent="0.25">
      <c r="A182" s="6">
        <v>179</v>
      </c>
      <c r="B182" s="11" t="s">
        <v>646</v>
      </c>
      <c r="C182" s="10" t="s">
        <v>696</v>
      </c>
      <c r="D182" s="12" t="s">
        <v>647</v>
      </c>
      <c r="E182" s="12" t="s">
        <v>648</v>
      </c>
      <c r="F182" s="10">
        <v>49</v>
      </c>
      <c r="G182" s="12" t="s">
        <v>823</v>
      </c>
    </row>
    <row r="183" spans="1:7" x14ac:dyDescent="0.25">
      <c r="A183" s="6">
        <v>180</v>
      </c>
      <c r="B183" s="11" t="s">
        <v>658</v>
      </c>
      <c r="C183" s="10" t="s">
        <v>696</v>
      </c>
      <c r="D183" s="12" t="s">
        <v>659</v>
      </c>
      <c r="E183" s="12" t="s">
        <v>660</v>
      </c>
      <c r="F183" s="10">
        <v>49</v>
      </c>
      <c r="G183" s="12" t="s">
        <v>823</v>
      </c>
    </row>
    <row r="184" spans="1:7" x14ac:dyDescent="0.25">
      <c r="A184" s="6">
        <v>181</v>
      </c>
      <c r="B184" s="13" t="s">
        <v>1396</v>
      </c>
      <c r="C184" s="15" t="s">
        <v>696</v>
      </c>
      <c r="D184" s="13" t="s">
        <v>1397</v>
      </c>
      <c r="E184" s="13" t="s">
        <v>1398</v>
      </c>
      <c r="F184" s="15">
        <v>49</v>
      </c>
      <c r="G184" s="13" t="s">
        <v>1705</v>
      </c>
    </row>
    <row r="185" spans="1:7" x14ac:dyDescent="0.25">
      <c r="A185" s="6">
        <v>182</v>
      </c>
      <c r="B185" s="13" t="s">
        <v>1459</v>
      </c>
      <c r="C185" s="15" t="s">
        <v>696</v>
      </c>
      <c r="D185" s="13" t="s">
        <v>1460</v>
      </c>
      <c r="E185" s="13" t="s">
        <v>1461</v>
      </c>
      <c r="F185" s="15">
        <v>49</v>
      </c>
      <c r="G185" s="13" t="s">
        <v>1705</v>
      </c>
    </row>
    <row r="186" spans="1:7" x14ac:dyDescent="0.25">
      <c r="A186" s="6">
        <v>183</v>
      </c>
      <c r="B186" s="13" t="s">
        <v>1599</v>
      </c>
      <c r="C186" s="15" t="s">
        <v>696</v>
      </c>
      <c r="D186" s="13" t="s">
        <v>1600</v>
      </c>
      <c r="E186" s="13" t="s">
        <v>1601</v>
      </c>
      <c r="F186" s="15">
        <v>49</v>
      </c>
      <c r="G186" s="13" t="s">
        <v>1705</v>
      </c>
    </row>
    <row r="187" spans="1:7" x14ac:dyDescent="0.25">
      <c r="A187" s="6">
        <v>184</v>
      </c>
      <c r="B187" s="13" t="s">
        <v>1627</v>
      </c>
      <c r="C187" s="15" t="s">
        <v>696</v>
      </c>
      <c r="D187" s="13" t="s">
        <v>1628</v>
      </c>
      <c r="E187" s="13" t="s">
        <v>1629</v>
      </c>
      <c r="F187" s="15">
        <v>49</v>
      </c>
      <c r="G187" s="13" t="s">
        <v>1630</v>
      </c>
    </row>
    <row r="188" spans="1:7" x14ac:dyDescent="0.25">
      <c r="A188" s="6">
        <v>185</v>
      </c>
      <c r="B188" s="13" t="s">
        <v>1657</v>
      </c>
      <c r="C188" s="15" t="s">
        <v>696</v>
      </c>
      <c r="D188" s="13" t="s">
        <v>1658</v>
      </c>
      <c r="E188" s="13" t="s">
        <v>1659</v>
      </c>
      <c r="F188" s="15">
        <v>49</v>
      </c>
      <c r="G188" s="13" t="s">
        <v>1660</v>
      </c>
    </row>
    <row r="189" spans="1:7" x14ac:dyDescent="0.25">
      <c r="A189" s="6">
        <v>186</v>
      </c>
      <c r="B189" s="11" t="s">
        <v>81</v>
      </c>
      <c r="C189" s="10" t="s">
        <v>177</v>
      </c>
      <c r="D189" s="12" t="s">
        <v>82</v>
      </c>
      <c r="E189" s="12" t="s">
        <v>83</v>
      </c>
      <c r="F189" s="10">
        <v>48</v>
      </c>
      <c r="G189" s="12" t="s">
        <v>800</v>
      </c>
    </row>
    <row r="190" spans="1:7" x14ac:dyDescent="0.25">
      <c r="A190" s="6">
        <v>187</v>
      </c>
      <c r="B190" s="11" t="s">
        <v>736</v>
      </c>
      <c r="C190" s="10" t="s">
        <v>177</v>
      </c>
      <c r="D190" s="12" t="s">
        <v>141</v>
      </c>
      <c r="E190" s="12" t="s">
        <v>140</v>
      </c>
      <c r="F190" s="10">
        <v>48</v>
      </c>
      <c r="G190" s="12" t="s">
        <v>823</v>
      </c>
    </row>
    <row r="191" spans="1:7" x14ac:dyDescent="0.25">
      <c r="A191" s="6">
        <v>188</v>
      </c>
      <c r="B191" s="11" t="s">
        <v>735</v>
      </c>
      <c r="C191" s="10" t="s">
        <v>177</v>
      </c>
      <c r="D191" s="12" t="s">
        <v>61</v>
      </c>
      <c r="E191" s="12" t="s">
        <v>62</v>
      </c>
      <c r="F191" s="10">
        <v>48</v>
      </c>
      <c r="G191" s="12" t="s">
        <v>823</v>
      </c>
    </row>
    <row r="192" spans="1:7" x14ac:dyDescent="0.25">
      <c r="A192" s="6">
        <v>189</v>
      </c>
      <c r="B192" s="13" t="s">
        <v>884</v>
      </c>
      <c r="C192" s="15" t="s">
        <v>177</v>
      </c>
      <c r="D192" s="13" t="s">
        <v>885</v>
      </c>
      <c r="E192" s="13" t="s">
        <v>886</v>
      </c>
      <c r="F192" s="15">
        <v>48</v>
      </c>
      <c r="G192" s="13" t="s">
        <v>1705</v>
      </c>
    </row>
    <row r="193" spans="1:7" x14ac:dyDescent="0.25">
      <c r="A193" s="6">
        <v>190</v>
      </c>
      <c r="B193" s="11" t="s">
        <v>427</v>
      </c>
      <c r="C193" s="10" t="s">
        <v>464</v>
      </c>
      <c r="D193" s="12" t="s">
        <v>428</v>
      </c>
      <c r="E193" s="12" t="s">
        <v>429</v>
      </c>
      <c r="F193" s="10">
        <v>48</v>
      </c>
      <c r="G193" s="12" t="s">
        <v>823</v>
      </c>
    </row>
    <row r="194" spans="1:7" x14ac:dyDescent="0.25">
      <c r="A194" s="6">
        <v>191</v>
      </c>
      <c r="B194" s="11" t="s">
        <v>441</v>
      </c>
      <c r="C194" s="10" t="s">
        <v>464</v>
      </c>
      <c r="D194" s="12" t="s">
        <v>442</v>
      </c>
      <c r="E194" s="12" t="s">
        <v>443</v>
      </c>
      <c r="F194" s="10">
        <v>48</v>
      </c>
      <c r="G194" s="12"/>
    </row>
    <row r="195" spans="1:7" x14ac:dyDescent="0.25">
      <c r="A195" s="6">
        <v>192</v>
      </c>
      <c r="B195" s="11" t="s">
        <v>737</v>
      </c>
      <c r="C195" s="10" t="s">
        <v>464</v>
      </c>
      <c r="D195" s="12" t="s">
        <v>353</v>
      </c>
      <c r="E195" s="12" t="s">
        <v>354</v>
      </c>
      <c r="F195" s="10">
        <v>48</v>
      </c>
      <c r="G195" s="12" t="s">
        <v>823</v>
      </c>
    </row>
    <row r="196" spans="1:7" x14ac:dyDescent="0.25">
      <c r="A196" s="6">
        <v>193</v>
      </c>
      <c r="B196" s="11" t="s">
        <v>328</v>
      </c>
      <c r="C196" s="10" t="s">
        <v>464</v>
      </c>
      <c r="D196" s="12" t="s">
        <v>329</v>
      </c>
      <c r="E196" s="12" t="s">
        <v>154</v>
      </c>
      <c r="F196" s="10">
        <v>48</v>
      </c>
      <c r="G196" s="12"/>
    </row>
    <row r="197" spans="1:7" x14ac:dyDescent="0.25">
      <c r="A197" s="6">
        <v>194</v>
      </c>
      <c r="B197" s="13" t="s">
        <v>1099</v>
      </c>
      <c r="C197" s="15" t="s">
        <v>464</v>
      </c>
      <c r="D197" s="13" t="s">
        <v>1100</v>
      </c>
      <c r="E197" s="13" t="s">
        <v>1101</v>
      </c>
      <c r="F197" s="15">
        <v>48</v>
      </c>
      <c r="G197" s="13" t="s">
        <v>1705</v>
      </c>
    </row>
    <row r="198" spans="1:7" x14ac:dyDescent="0.25">
      <c r="A198" s="6">
        <v>195</v>
      </c>
      <c r="B198" s="13" t="s">
        <v>1301</v>
      </c>
      <c r="C198" s="15" t="s">
        <v>464</v>
      </c>
      <c r="D198" s="13" t="s">
        <v>466</v>
      </c>
      <c r="E198" s="13" t="s">
        <v>1302</v>
      </c>
      <c r="F198" s="15">
        <v>48</v>
      </c>
      <c r="G198" s="13" t="s">
        <v>1705</v>
      </c>
    </row>
    <row r="199" spans="1:7" x14ac:dyDescent="0.25">
      <c r="A199" s="6">
        <v>196</v>
      </c>
      <c r="B199" s="13" t="s">
        <v>1387</v>
      </c>
      <c r="C199" s="15" t="s">
        <v>464</v>
      </c>
      <c r="D199" s="13" t="s">
        <v>1388</v>
      </c>
      <c r="E199" s="13" t="s">
        <v>1389</v>
      </c>
      <c r="F199" s="15">
        <v>48</v>
      </c>
      <c r="G199" s="13" t="s">
        <v>1705</v>
      </c>
    </row>
    <row r="200" spans="1:7" x14ac:dyDescent="0.25">
      <c r="A200" s="6">
        <v>197</v>
      </c>
      <c r="B200" s="11" t="s">
        <v>670</v>
      </c>
      <c r="C200" s="10" t="s">
        <v>696</v>
      </c>
      <c r="D200" s="12" t="s">
        <v>671</v>
      </c>
      <c r="E200" s="12" t="s">
        <v>672</v>
      </c>
      <c r="F200" s="10">
        <v>48</v>
      </c>
      <c r="G200" s="12" t="s">
        <v>823</v>
      </c>
    </row>
    <row r="201" spans="1:7" x14ac:dyDescent="0.25">
      <c r="A201" s="6">
        <v>198</v>
      </c>
      <c r="B201" s="11" t="s">
        <v>543</v>
      </c>
      <c r="C201" s="10" t="s">
        <v>696</v>
      </c>
      <c r="D201" s="12" t="s">
        <v>544</v>
      </c>
      <c r="E201" s="12" t="s">
        <v>545</v>
      </c>
      <c r="F201" s="10">
        <v>48</v>
      </c>
      <c r="G201" s="12"/>
    </row>
    <row r="202" spans="1:7" x14ac:dyDescent="0.25">
      <c r="A202" s="6">
        <v>199</v>
      </c>
      <c r="B202" s="13" t="s">
        <v>1477</v>
      </c>
      <c r="C202" s="15" t="s">
        <v>696</v>
      </c>
      <c r="D202" s="13" t="s">
        <v>926</v>
      </c>
      <c r="E202" s="13" t="s">
        <v>1478</v>
      </c>
      <c r="F202" s="15">
        <v>48</v>
      </c>
      <c r="G202" s="13" t="s">
        <v>1705</v>
      </c>
    </row>
    <row r="203" spans="1:7" x14ac:dyDescent="0.25">
      <c r="A203" s="6">
        <v>200</v>
      </c>
      <c r="B203" s="13" t="s">
        <v>1557</v>
      </c>
      <c r="C203" s="15" t="s">
        <v>696</v>
      </c>
      <c r="D203" s="13" t="s">
        <v>682</v>
      </c>
      <c r="E203" s="13" t="s">
        <v>1558</v>
      </c>
      <c r="F203" s="15">
        <v>48</v>
      </c>
      <c r="G203" s="13" t="s">
        <v>1705</v>
      </c>
    </row>
    <row r="204" spans="1:7" x14ac:dyDescent="0.25">
      <c r="A204" s="6">
        <v>201</v>
      </c>
      <c r="B204" s="11" t="s">
        <v>112</v>
      </c>
      <c r="C204" s="10" t="s">
        <v>177</v>
      </c>
      <c r="D204" s="12" t="s">
        <v>113</v>
      </c>
      <c r="E204" s="12" t="s">
        <v>114</v>
      </c>
      <c r="F204" s="10">
        <v>47</v>
      </c>
      <c r="G204" s="12" t="s">
        <v>823</v>
      </c>
    </row>
    <row r="205" spans="1:7" x14ac:dyDescent="0.25">
      <c r="A205" s="6">
        <v>202</v>
      </c>
      <c r="B205" s="13" t="s">
        <v>841</v>
      </c>
      <c r="C205" s="15" t="s">
        <v>177</v>
      </c>
      <c r="D205" s="13" t="s">
        <v>842</v>
      </c>
      <c r="E205" s="13" t="s">
        <v>843</v>
      </c>
      <c r="F205" s="15">
        <v>47</v>
      </c>
      <c r="G205" s="13" t="s">
        <v>793</v>
      </c>
    </row>
    <row r="206" spans="1:7" x14ac:dyDescent="0.25">
      <c r="A206" s="6">
        <v>203</v>
      </c>
      <c r="B206" s="13" t="s">
        <v>946</v>
      </c>
      <c r="C206" s="15" t="s">
        <v>177</v>
      </c>
      <c r="D206" s="13" t="s">
        <v>947</v>
      </c>
      <c r="E206" s="13" t="s">
        <v>948</v>
      </c>
      <c r="F206" s="15">
        <v>47</v>
      </c>
      <c r="G206" s="13" t="s">
        <v>793</v>
      </c>
    </row>
    <row r="207" spans="1:7" x14ac:dyDescent="0.25">
      <c r="A207" s="6">
        <v>204</v>
      </c>
      <c r="B207" s="13" t="s">
        <v>1039</v>
      </c>
      <c r="C207" s="15" t="s">
        <v>177</v>
      </c>
      <c r="D207" s="13" t="s">
        <v>1040</v>
      </c>
      <c r="E207" s="13" t="s">
        <v>1041</v>
      </c>
      <c r="F207" s="15">
        <v>47</v>
      </c>
      <c r="G207" s="13" t="s">
        <v>1042</v>
      </c>
    </row>
    <row r="208" spans="1:7" x14ac:dyDescent="0.25">
      <c r="A208" s="6">
        <v>205</v>
      </c>
      <c r="B208" s="11" t="s">
        <v>384</v>
      </c>
      <c r="C208" s="10" t="s">
        <v>464</v>
      </c>
      <c r="D208" s="12" t="s">
        <v>385</v>
      </c>
      <c r="E208" s="12" t="s">
        <v>386</v>
      </c>
      <c r="F208" s="10">
        <v>47</v>
      </c>
      <c r="G208" s="12"/>
    </row>
    <row r="209" spans="1:7" x14ac:dyDescent="0.25">
      <c r="A209" s="6">
        <v>206</v>
      </c>
      <c r="B209" s="11" t="s">
        <v>738</v>
      </c>
      <c r="C209" s="10" t="s">
        <v>464</v>
      </c>
      <c r="D209" s="12" t="s">
        <v>296</v>
      </c>
      <c r="E209" s="12" t="s">
        <v>297</v>
      </c>
      <c r="F209" s="10">
        <v>47</v>
      </c>
      <c r="G209" s="12" t="s">
        <v>823</v>
      </c>
    </row>
    <row r="210" spans="1:7" x14ac:dyDescent="0.25">
      <c r="A210" s="6">
        <v>207</v>
      </c>
      <c r="B210" s="13" t="s">
        <v>1188</v>
      </c>
      <c r="C210" s="15" t="s">
        <v>464</v>
      </c>
      <c r="D210" s="13" t="s">
        <v>1189</v>
      </c>
      <c r="E210" s="13" t="s">
        <v>1190</v>
      </c>
      <c r="F210" s="15">
        <v>47</v>
      </c>
      <c r="G210" s="13" t="s">
        <v>1705</v>
      </c>
    </row>
    <row r="211" spans="1:7" x14ac:dyDescent="0.25">
      <c r="A211" s="6">
        <v>208</v>
      </c>
      <c r="B211" s="13" t="s">
        <v>1260</v>
      </c>
      <c r="C211" s="15" t="s">
        <v>464</v>
      </c>
      <c r="D211" s="13" t="s">
        <v>1261</v>
      </c>
      <c r="E211" s="13" t="s">
        <v>470</v>
      </c>
      <c r="F211" s="15">
        <v>47</v>
      </c>
      <c r="G211" s="13" t="s">
        <v>1705</v>
      </c>
    </row>
    <row r="212" spans="1:7" x14ac:dyDescent="0.25">
      <c r="A212" s="6">
        <v>209</v>
      </c>
      <c r="B212" s="11" t="s">
        <v>620</v>
      </c>
      <c r="C212" s="10" t="s">
        <v>696</v>
      </c>
      <c r="D212" s="12" t="s">
        <v>789</v>
      </c>
      <c r="E212" s="12" t="s">
        <v>621</v>
      </c>
      <c r="F212" s="10">
        <v>47</v>
      </c>
      <c r="G212" s="12" t="s">
        <v>823</v>
      </c>
    </row>
    <row r="213" spans="1:7" x14ac:dyDescent="0.25">
      <c r="A213" s="6">
        <v>210</v>
      </c>
      <c r="B213" s="13" t="s">
        <v>1439</v>
      </c>
      <c r="C213" s="15" t="s">
        <v>696</v>
      </c>
      <c r="D213" s="13" t="s">
        <v>1440</v>
      </c>
      <c r="E213" s="13" t="s">
        <v>1441</v>
      </c>
      <c r="F213" s="15">
        <v>47</v>
      </c>
      <c r="G213" s="13" t="s">
        <v>1705</v>
      </c>
    </row>
    <row r="214" spans="1:7" x14ac:dyDescent="0.25">
      <c r="A214" s="6">
        <v>211</v>
      </c>
      <c r="B214" s="11" t="s">
        <v>93</v>
      </c>
      <c r="C214" s="10" t="s">
        <v>177</v>
      </c>
      <c r="D214" s="12" t="s">
        <v>94</v>
      </c>
      <c r="E214" s="12" t="s">
        <v>95</v>
      </c>
      <c r="F214" s="10">
        <v>46</v>
      </c>
      <c r="G214" s="12" t="s">
        <v>823</v>
      </c>
    </row>
    <row r="215" spans="1:7" x14ac:dyDescent="0.25">
      <c r="A215" s="6">
        <v>212</v>
      </c>
      <c r="B215" s="13" t="s">
        <v>870</v>
      </c>
      <c r="C215" s="15" t="s">
        <v>177</v>
      </c>
      <c r="D215" s="13" t="s">
        <v>871</v>
      </c>
      <c r="E215" s="13" t="s">
        <v>872</v>
      </c>
      <c r="F215" s="15">
        <v>46</v>
      </c>
      <c r="G215" s="13" t="s">
        <v>1705</v>
      </c>
    </row>
    <row r="216" spans="1:7" x14ac:dyDescent="0.25">
      <c r="A216" s="6">
        <v>213</v>
      </c>
      <c r="B216" s="13" t="s">
        <v>896</v>
      </c>
      <c r="C216" s="15" t="s">
        <v>177</v>
      </c>
      <c r="D216" s="13" t="s">
        <v>186</v>
      </c>
      <c r="E216" s="13" t="s">
        <v>897</v>
      </c>
      <c r="F216" s="15">
        <v>46</v>
      </c>
      <c r="G216" s="13" t="s">
        <v>1705</v>
      </c>
    </row>
    <row r="217" spans="1:7" x14ac:dyDescent="0.25">
      <c r="A217" s="6">
        <v>214</v>
      </c>
      <c r="B217" s="13" t="s">
        <v>973</v>
      </c>
      <c r="C217" s="15" t="s">
        <v>177</v>
      </c>
      <c r="D217" s="13" t="s">
        <v>179</v>
      </c>
      <c r="E217" s="13" t="s">
        <v>974</v>
      </c>
      <c r="F217" s="15">
        <v>46</v>
      </c>
      <c r="G217" s="13" t="s">
        <v>1705</v>
      </c>
    </row>
    <row r="218" spans="1:7" x14ac:dyDescent="0.25">
      <c r="A218" s="6">
        <v>215</v>
      </c>
      <c r="B218" s="13" t="s">
        <v>1004</v>
      </c>
      <c r="C218" s="15" t="s">
        <v>177</v>
      </c>
      <c r="D218" s="13" t="s">
        <v>1005</v>
      </c>
      <c r="E218" s="13" t="s">
        <v>1006</v>
      </c>
      <c r="F218" s="15">
        <v>46</v>
      </c>
      <c r="G218" s="13" t="s">
        <v>1705</v>
      </c>
    </row>
    <row r="219" spans="1:7" x14ac:dyDescent="0.25">
      <c r="A219" s="6">
        <v>216</v>
      </c>
      <c r="B219" s="13" t="s">
        <v>1060</v>
      </c>
      <c r="C219" s="15" t="s">
        <v>177</v>
      </c>
      <c r="D219" s="13" t="s">
        <v>1061</v>
      </c>
      <c r="E219" s="13" t="s">
        <v>1062</v>
      </c>
      <c r="F219" s="15">
        <v>46</v>
      </c>
      <c r="G219" s="13" t="s">
        <v>1063</v>
      </c>
    </row>
    <row r="220" spans="1:7" x14ac:dyDescent="0.25">
      <c r="A220" s="6">
        <v>217</v>
      </c>
      <c r="B220" s="11" t="s">
        <v>310</v>
      </c>
      <c r="C220" s="10" t="s">
        <v>464</v>
      </c>
      <c r="D220" s="12" t="s">
        <v>311</v>
      </c>
      <c r="E220" s="12" t="s">
        <v>312</v>
      </c>
      <c r="F220" s="10">
        <v>46</v>
      </c>
      <c r="G220" s="12" t="s">
        <v>823</v>
      </c>
    </row>
    <row r="221" spans="1:7" x14ac:dyDescent="0.25">
      <c r="A221" s="6">
        <v>218</v>
      </c>
      <c r="B221" s="11" t="s">
        <v>249</v>
      </c>
      <c r="C221" s="10" t="s">
        <v>464</v>
      </c>
      <c r="D221" s="12" t="s">
        <v>250</v>
      </c>
      <c r="E221" s="12" t="s">
        <v>251</v>
      </c>
      <c r="F221" s="10">
        <v>46</v>
      </c>
      <c r="G221" s="12" t="s">
        <v>823</v>
      </c>
    </row>
    <row r="222" spans="1:7" x14ac:dyDescent="0.25">
      <c r="A222" s="6">
        <v>219</v>
      </c>
      <c r="B222" s="13" t="s">
        <v>1104</v>
      </c>
      <c r="C222" s="15" t="s">
        <v>464</v>
      </c>
      <c r="D222" s="13" t="s">
        <v>1105</v>
      </c>
      <c r="E222" s="13" t="s">
        <v>1106</v>
      </c>
      <c r="F222" s="15">
        <v>46</v>
      </c>
      <c r="G222" s="13" t="s">
        <v>1705</v>
      </c>
    </row>
    <row r="223" spans="1:7" x14ac:dyDescent="0.25">
      <c r="A223" s="6">
        <v>220</v>
      </c>
      <c r="B223" s="13" t="s">
        <v>1177</v>
      </c>
      <c r="C223" s="15" t="s">
        <v>464</v>
      </c>
      <c r="D223" s="13" t="s">
        <v>1178</v>
      </c>
      <c r="E223" s="13" t="s">
        <v>1179</v>
      </c>
      <c r="F223" s="15">
        <v>46</v>
      </c>
      <c r="G223" s="13" t="s">
        <v>1705</v>
      </c>
    </row>
    <row r="224" spans="1:7" x14ac:dyDescent="0.25">
      <c r="A224" s="6">
        <v>221</v>
      </c>
      <c r="B224" s="13" t="s">
        <v>1205</v>
      </c>
      <c r="C224" s="15" t="s">
        <v>464</v>
      </c>
      <c r="D224" s="13" t="s">
        <v>1206</v>
      </c>
      <c r="E224" s="13" t="s">
        <v>1207</v>
      </c>
      <c r="F224" s="15">
        <v>46</v>
      </c>
      <c r="G224" s="13" t="s">
        <v>1705</v>
      </c>
    </row>
    <row r="225" spans="1:7" x14ac:dyDescent="0.25">
      <c r="A225" s="6">
        <v>222</v>
      </c>
      <c r="B225" s="13" t="s">
        <v>1210</v>
      </c>
      <c r="C225" s="15" t="s">
        <v>464</v>
      </c>
      <c r="D225" s="13" t="s">
        <v>1211</v>
      </c>
      <c r="E225" s="13" t="s">
        <v>1212</v>
      </c>
      <c r="F225" s="15">
        <v>46</v>
      </c>
      <c r="G225" s="13" t="s">
        <v>1705</v>
      </c>
    </row>
    <row r="226" spans="1:7" x14ac:dyDescent="0.25">
      <c r="A226" s="6">
        <v>223</v>
      </c>
      <c r="B226" s="13" t="s">
        <v>1218</v>
      </c>
      <c r="C226" s="15" t="s">
        <v>464</v>
      </c>
      <c r="D226" s="13" t="s">
        <v>1219</v>
      </c>
      <c r="E226" s="13" t="s">
        <v>1220</v>
      </c>
      <c r="F226" s="15">
        <v>46</v>
      </c>
      <c r="G226" s="13" t="s">
        <v>1705</v>
      </c>
    </row>
    <row r="227" spans="1:7" x14ac:dyDescent="0.25">
      <c r="A227" s="6">
        <v>224</v>
      </c>
      <c r="B227" s="13" t="s">
        <v>1239</v>
      </c>
      <c r="C227" s="15" t="s">
        <v>464</v>
      </c>
      <c r="D227" s="13" t="s">
        <v>1240</v>
      </c>
      <c r="E227" s="13" t="s">
        <v>1241</v>
      </c>
      <c r="F227" s="15">
        <v>46</v>
      </c>
      <c r="G227" s="13" t="s">
        <v>1705</v>
      </c>
    </row>
    <row r="228" spans="1:7" x14ac:dyDescent="0.25">
      <c r="A228" s="6">
        <v>225</v>
      </c>
      <c r="B228" s="13" t="s">
        <v>1245</v>
      </c>
      <c r="C228" s="15" t="s">
        <v>464</v>
      </c>
      <c r="D228" s="13" t="s">
        <v>1246</v>
      </c>
      <c r="E228" s="13" t="s">
        <v>1247</v>
      </c>
      <c r="F228" s="15">
        <v>46</v>
      </c>
      <c r="G228" s="13" t="s">
        <v>1705</v>
      </c>
    </row>
    <row r="229" spans="1:7" x14ac:dyDescent="0.25">
      <c r="A229" s="6">
        <v>226</v>
      </c>
      <c r="B229" s="13" t="s">
        <v>1251</v>
      </c>
      <c r="C229" s="15" t="s">
        <v>464</v>
      </c>
      <c r="D229" s="13" t="s">
        <v>1252</v>
      </c>
      <c r="E229" s="13" t="s">
        <v>1253</v>
      </c>
      <c r="F229" s="15">
        <v>46</v>
      </c>
      <c r="G229" s="13" t="s">
        <v>1705</v>
      </c>
    </row>
    <row r="230" spans="1:7" x14ac:dyDescent="0.25">
      <c r="A230" s="6">
        <v>227</v>
      </c>
      <c r="B230" s="11" t="s">
        <v>537</v>
      </c>
      <c r="C230" s="10" t="s">
        <v>696</v>
      </c>
      <c r="D230" s="12" t="s">
        <v>538</v>
      </c>
      <c r="E230" s="12" t="s">
        <v>539</v>
      </c>
      <c r="F230" s="10">
        <v>46</v>
      </c>
      <c r="G230" s="12" t="s">
        <v>823</v>
      </c>
    </row>
    <row r="231" spans="1:7" x14ac:dyDescent="0.25">
      <c r="A231" s="6">
        <v>228</v>
      </c>
      <c r="B231" s="13" t="s">
        <v>1506</v>
      </c>
      <c r="C231" s="15" t="s">
        <v>696</v>
      </c>
      <c r="D231" s="13" t="s">
        <v>1507</v>
      </c>
      <c r="E231" s="13" t="s">
        <v>1508</v>
      </c>
      <c r="F231" s="15">
        <v>46</v>
      </c>
      <c r="G231" s="13" t="s">
        <v>1705</v>
      </c>
    </row>
    <row r="232" spans="1:7" x14ac:dyDescent="0.25">
      <c r="A232" s="6">
        <v>229</v>
      </c>
      <c r="B232" s="13" t="s">
        <v>1549</v>
      </c>
      <c r="C232" s="15" t="s">
        <v>696</v>
      </c>
      <c r="D232" s="13" t="s">
        <v>1550</v>
      </c>
      <c r="E232" s="13" t="s">
        <v>1551</v>
      </c>
      <c r="F232" s="15">
        <v>46</v>
      </c>
      <c r="G232" s="13" t="s">
        <v>1705</v>
      </c>
    </row>
    <row r="233" spans="1:7" x14ac:dyDescent="0.25">
      <c r="A233" s="6">
        <v>230</v>
      </c>
      <c r="B233" s="13" t="s">
        <v>1559</v>
      </c>
      <c r="C233" s="15" t="s">
        <v>696</v>
      </c>
      <c r="D233" s="13" t="s">
        <v>1560</v>
      </c>
      <c r="E233" s="13" t="s">
        <v>702</v>
      </c>
      <c r="F233" s="15">
        <v>46</v>
      </c>
      <c r="G233" s="13" t="s">
        <v>1705</v>
      </c>
    </row>
    <row r="234" spans="1:7" x14ac:dyDescent="0.25">
      <c r="A234" s="6">
        <v>231</v>
      </c>
      <c r="B234" s="11" t="s">
        <v>87</v>
      </c>
      <c r="C234" s="10" t="s">
        <v>177</v>
      </c>
      <c r="D234" s="12" t="s">
        <v>88</v>
      </c>
      <c r="E234" s="12" t="s">
        <v>89</v>
      </c>
      <c r="F234" s="10">
        <v>45</v>
      </c>
      <c r="G234" s="12" t="s">
        <v>823</v>
      </c>
    </row>
    <row r="235" spans="1:7" x14ac:dyDescent="0.25">
      <c r="A235" s="6">
        <v>232</v>
      </c>
      <c r="B235" s="13" t="s">
        <v>986</v>
      </c>
      <c r="C235" s="15" t="s">
        <v>177</v>
      </c>
      <c r="D235" s="13" t="s">
        <v>987</v>
      </c>
      <c r="E235" s="13" t="s">
        <v>988</v>
      </c>
      <c r="F235" s="15">
        <v>45</v>
      </c>
      <c r="G235" s="13" t="s">
        <v>1705</v>
      </c>
    </row>
    <row r="236" spans="1:7" x14ac:dyDescent="0.25">
      <c r="A236" s="6">
        <v>233</v>
      </c>
      <c r="B236" s="13" t="s">
        <v>1050</v>
      </c>
      <c r="C236" s="15" t="s">
        <v>177</v>
      </c>
      <c r="D236" s="13" t="s">
        <v>1051</v>
      </c>
      <c r="E236" s="13" t="s">
        <v>1052</v>
      </c>
      <c r="F236" s="15">
        <v>45</v>
      </c>
      <c r="G236" s="13" t="s">
        <v>1705</v>
      </c>
    </row>
    <row r="237" spans="1:7" x14ac:dyDescent="0.25">
      <c r="A237" s="6">
        <v>234</v>
      </c>
      <c r="B237" s="11" t="s">
        <v>252</v>
      </c>
      <c r="C237" s="10" t="s">
        <v>464</v>
      </c>
      <c r="D237" s="12" t="s">
        <v>253</v>
      </c>
      <c r="E237" s="12" t="s">
        <v>254</v>
      </c>
      <c r="F237" s="10">
        <v>45</v>
      </c>
      <c r="G237" s="12" t="s">
        <v>818</v>
      </c>
    </row>
    <row r="238" spans="1:7" x14ac:dyDescent="0.25">
      <c r="A238" s="6">
        <v>235</v>
      </c>
      <c r="B238" s="11">
        <v>1202</v>
      </c>
      <c r="C238" s="10" t="s">
        <v>464</v>
      </c>
      <c r="D238" s="12" t="s">
        <v>258</v>
      </c>
      <c r="E238" s="12" t="s">
        <v>259</v>
      </c>
      <c r="F238" s="10">
        <v>45</v>
      </c>
      <c r="G238" s="12"/>
    </row>
    <row r="239" spans="1:7" x14ac:dyDescent="0.25">
      <c r="A239" s="6">
        <v>236</v>
      </c>
      <c r="B239" s="11" t="s">
        <v>378</v>
      </c>
      <c r="C239" s="10" t="s">
        <v>464</v>
      </c>
      <c r="D239" s="12" t="s">
        <v>379</v>
      </c>
      <c r="E239" s="12" t="s">
        <v>380</v>
      </c>
      <c r="F239" s="10">
        <v>45</v>
      </c>
      <c r="G239" s="12"/>
    </row>
    <row r="240" spans="1:7" x14ac:dyDescent="0.25">
      <c r="A240" s="6">
        <v>237</v>
      </c>
      <c r="B240" s="13" t="s">
        <v>1128</v>
      </c>
      <c r="C240" s="15" t="s">
        <v>464</v>
      </c>
      <c r="D240" s="13" t="s">
        <v>1129</v>
      </c>
      <c r="E240" s="13" t="s">
        <v>1130</v>
      </c>
      <c r="F240" s="15">
        <v>45</v>
      </c>
      <c r="G240" s="13" t="s">
        <v>1705</v>
      </c>
    </row>
    <row r="241" spans="1:7" x14ac:dyDescent="0.25">
      <c r="A241" s="6">
        <v>238</v>
      </c>
      <c r="B241" s="13" t="s">
        <v>1139</v>
      </c>
      <c r="C241" s="15" t="s">
        <v>464</v>
      </c>
      <c r="D241" s="13" t="s">
        <v>1140</v>
      </c>
      <c r="E241" s="13" t="s">
        <v>1141</v>
      </c>
      <c r="F241" s="15">
        <v>45</v>
      </c>
      <c r="G241" s="13" t="s">
        <v>1705</v>
      </c>
    </row>
    <row r="242" spans="1:7" x14ac:dyDescent="0.25">
      <c r="A242" s="6">
        <v>239</v>
      </c>
      <c r="B242" s="13" t="s">
        <v>1264</v>
      </c>
      <c r="C242" s="15" t="s">
        <v>464</v>
      </c>
      <c r="D242" s="13" t="s">
        <v>1265</v>
      </c>
      <c r="E242" s="13" t="s">
        <v>1266</v>
      </c>
      <c r="F242" s="15">
        <v>45</v>
      </c>
      <c r="G242" s="13" t="s">
        <v>1705</v>
      </c>
    </row>
    <row r="243" spans="1:7" x14ac:dyDescent="0.25">
      <c r="A243" s="6">
        <v>240</v>
      </c>
      <c r="B243" s="13" t="s">
        <v>1318</v>
      </c>
      <c r="C243" s="15" t="s">
        <v>464</v>
      </c>
      <c r="D243" s="13" t="s">
        <v>1319</v>
      </c>
      <c r="E243" s="13" t="s">
        <v>1320</v>
      </c>
      <c r="F243" s="15">
        <v>45</v>
      </c>
      <c r="G243" s="13" t="s">
        <v>1705</v>
      </c>
    </row>
    <row r="244" spans="1:7" x14ac:dyDescent="0.25">
      <c r="A244" s="6">
        <v>241</v>
      </c>
      <c r="B244" s="13" t="s">
        <v>1326</v>
      </c>
      <c r="C244" s="15" t="s">
        <v>464</v>
      </c>
      <c r="D244" s="13" t="s">
        <v>1327</v>
      </c>
      <c r="E244" s="13" t="s">
        <v>1328</v>
      </c>
      <c r="F244" s="15">
        <v>45</v>
      </c>
      <c r="G244" s="13" t="s">
        <v>1705</v>
      </c>
    </row>
    <row r="245" spans="1:7" x14ac:dyDescent="0.25">
      <c r="A245" s="6">
        <v>242</v>
      </c>
      <c r="B245" s="11" t="s">
        <v>478</v>
      </c>
      <c r="C245" s="10" t="s">
        <v>696</v>
      </c>
      <c r="D245" s="12" t="s">
        <v>479</v>
      </c>
      <c r="E245" s="12" t="s">
        <v>480</v>
      </c>
      <c r="F245" s="10">
        <v>45</v>
      </c>
      <c r="G245" s="12" t="s">
        <v>823</v>
      </c>
    </row>
    <row r="246" spans="1:7" x14ac:dyDescent="0.25">
      <c r="A246" s="6">
        <v>243</v>
      </c>
      <c r="B246" s="11" t="s">
        <v>602</v>
      </c>
      <c r="C246" s="10" t="s">
        <v>696</v>
      </c>
      <c r="D246" s="12" t="s">
        <v>603</v>
      </c>
      <c r="E246" s="12" t="s">
        <v>604</v>
      </c>
      <c r="F246" s="10">
        <v>45</v>
      </c>
      <c r="G246" s="12" t="s">
        <v>823</v>
      </c>
    </row>
    <row r="247" spans="1:7" x14ac:dyDescent="0.25">
      <c r="A247" s="6">
        <v>244</v>
      </c>
      <c r="B247" s="11" t="s">
        <v>526</v>
      </c>
      <c r="C247" s="10" t="s">
        <v>696</v>
      </c>
      <c r="D247" s="12" t="s">
        <v>527</v>
      </c>
      <c r="E247" s="12" t="s">
        <v>528</v>
      </c>
      <c r="F247" s="10">
        <v>45</v>
      </c>
      <c r="G247" s="12" t="s">
        <v>823</v>
      </c>
    </row>
    <row r="248" spans="1:7" x14ac:dyDescent="0.25">
      <c r="A248" s="6">
        <v>245</v>
      </c>
      <c r="B248" s="13" t="s">
        <v>1447</v>
      </c>
      <c r="C248" s="15" t="s">
        <v>696</v>
      </c>
      <c r="D248" s="13" t="s">
        <v>1448</v>
      </c>
      <c r="E248" s="13" t="s">
        <v>1449</v>
      </c>
      <c r="F248" s="15">
        <v>45</v>
      </c>
      <c r="G248" s="13" t="s">
        <v>1705</v>
      </c>
    </row>
    <row r="249" spans="1:7" x14ac:dyDescent="0.25">
      <c r="A249" s="6">
        <v>246</v>
      </c>
      <c r="B249" s="13" t="s">
        <v>1531</v>
      </c>
      <c r="C249" s="15" t="s">
        <v>696</v>
      </c>
      <c r="D249" s="13" t="s">
        <v>700</v>
      </c>
      <c r="E249" s="13" t="s">
        <v>1532</v>
      </c>
      <c r="F249" s="15">
        <v>45</v>
      </c>
      <c r="G249" s="13" t="s">
        <v>1705</v>
      </c>
    </row>
    <row r="250" spans="1:7" x14ac:dyDescent="0.25">
      <c r="A250" s="6">
        <v>247</v>
      </c>
      <c r="B250" s="13" t="s">
        <v>1635</v>
      </c>
      <c r="C250" s="15" t="s">
        <v>696</v>
      </c>
      <c r="D250" s="13" t="s">
        <v>1636</v>
      </c>
      <c r="E250" s="13" t="s">
        <v>1637</v>
      </c>
      <c r="F250" s="15">
        <v>45</v>
      </c>
      <c r="G250" s="13" t="s">
        <v>1705</v>
      </c>
    </row>
    <row r="251" spans="1:7" x14ac:dyDescent="0.25">
      <c r="A251" s="6">
        <v>248</v>
      </c>
      <c r="B251" s="13" t="s">
        <v>1667</v>
      </c>
      <c r="C251" s="15" t="s">
        <v>696</v>
      </c>
      <c r="D251" s="13" t="s">
        <v>1668</v>
      </c>
      <c r="E251" s="13" t="s">
        <v>1669</v>
      </c>
      <c r="F251" s="15">
        <v>45</v>
      </c>
      <c r="G251" s="13" t="s">
        <v>1080</v>
      </c>
    </row>
    <row r="252" spans="1:7" x14ac:dyDescent="0.25">
      <c r="A252" s="6">
        <v>249</v>
      </c>
      <c r="B252" s="13" t="s">
        <v>999</v>
      </c>
      <c r="C252" s="15" t="s">
        <v>177</v>
      </c>
      <c r="D252" s="13" t="s">
        <v>1000</v>
      </c>
      <c r="E252" s="13" t="s">
        <v>182</v>
      </c>
      <c r="F252" s="15">
        <v>44</v>
      </c>
      <c r="G252" s="13" t="s">
        <v>1705</v>
      </c>
    </row>
    <row r="253" spans="1:7" x14ac:dyDescent="0.25">
      <c r="A253" s="6">
        <v>250</v>
      </c>
      <c r="B253" s="13" t="s">
        <v>1007</v>
      </c>
      <c r="C253" s="15" t="s">
        <v>177</v>
      </c>
      <c r="D253" s="13" t="s">
        <v>1008</v>
      </c>
      <c r="E253" s="13" t="s">
        <v>184</v>
      </c>
      <c r="F253" s="15">
        <v>44</v>
      </c>
      <c r="G253" s="13" t="s">
        <v>1705</v>
      </c>
    </row>
    <row r="254" spans="1:7" x14ac:dyDescent="0.25">
      <c r="A254" s="6">
        <v>251</v>
      </c>
      <c r="B254" s="13" t="s">
        <v>1043</v>
      </c>
      <c r="C254" s="15" t="s">
        <v>177</v>
      </c>
      <c r="D254" s="13" t="s">
        <v>1044</v>
      </c>
      <c r="E254" s="13" t="s">
        <v>1045</v>
      </c>
      <c r="F254" s="15">
        <v>44</v>
      </c>
      <c r="G254" s="13" t="s">
        <v>1046</v>
      </c>
    </row>
    <row r="255" spans="1:7" x14ac:dyDescent="0.25">
      <c r="A255" s="6">
        <v>252</v>
      </c>
      <c r="B255" s="11" t="s">
        <v>739</v>
      </c>
      <c r="C255" s="10" t="s">
        <v>464</v>
      </c>
      <c r="D255" s="12" t="s">
        <v>152</v>
      </c>
      <c r="E255" s="12" t="s">
        <v>218</v>
      </c>
      <c r="F255" s="10">
        <v>44</v>
      </c>
      <c r="G255" s="12" t="s">
        <v>816</v>
      </c>
    </row>
    <row r="256" spans="1:7" x14ac:dyDescent="0.25">
      <c r="A256" s="6">
        <v>253</v>
      </c>
      <c r="B256" s="11" t="s">
        <v>355</v>
      </c>
      <c r="C256" s="10" t="s">
        <v>464</v>
      </c>
      <c r="D256" s="12" t="s">
        <v>356</v>
      </c>
      <c r="E256" s="12" t="s">
        <v>357</v>
      </c>
      <c r="F256" s="10">
        <v>44</v>
      </c>
      <c r="G256" s="12" t="s">
        <v>819</v>
      </c>
    </row>
    <row r="257" spans="1:7" x14ac:dyDescent="0.25">
      <c r="A257" s="6">
        <v>254</v>
      </c>
      <c r="B257" s="11" t="s">
        <v>390</v>
      </c>
      <c r="C257" s="10" t="s">
        <v>464</v>
      </c>
      <c r="D257" s="12" t="s">
        <v>391</v>
      </c>
      <c r="E257" s="12" t="s">
        <v>392</v>
      </c>
      <c r="F257" s="10">
        <v>44</v>
      </c>
      <c r="G257" s="12" t="s">
        <v>797</v>
      </c>
    </row>
    <row r="258" spans="1:7" x14ac:dyDescent="0.25">
      <c r="A258" s="6">
        <v>255</v>
      </c>
      <c r="B258" s="11" t="s">
        <v>419</v>
      </c>
      <c r="C258" s="10" t="s">
        <v>464</v>
      </c>
      <c r="D258" s="12" t="s">
        <v>420</v>
      </c>
      <c r="E258" s="12" t="s">
        <v>421</v>
      </c>
      <c r="F258" s="10">
        <v>44</v>
      </c>
      <c r="G258" s="12" t="s">
        <v>823</v>
      </c>
    </row>
    <row r="259" spans="1:7" x14ac:dyDescent="0.25">
      <c r="A259" s="6">
        <v>256</v>
      </c>
      <c r="B259" s="11" t="s">
        <v>424</v>
      </c>
      <c r="C259" s="10" t="s">
        <v>464</v>
      </c>
      <c r="D259" s="12" t="s">
        <v>425</v>
      </c>
      <c r="E259" s="12" t="s">
        <v>426</v>
      </c>
      <c r="F259" s="10">
        <v>44</v>
      </c>
      <c r="G259" s="12" t="s">
        <v>823</v>
      </c>
    </row>
    <row r="260" spans="1:7" x14ac:dyDescent="0.25">
      <c r="A260" s="6">
        <v>257</v>
      </c>
      <c r="B260" s="13" t="s">
        <v>1112</v>
      </c>
      <c r="C260" s="15" t="s">
        <v>464</v>
      </c>
      <c r="D260" s="13" t="s">
        <v>1113</v>
      </c>
      <c r="E260" s="13" t="s">
        <v>1114</v>
      </c>
      <c r="F260" s="15">
        <v>44</v>
      </c>
      <c r="G260" s="13" t="s">
        <v>1705</v>
      </c>
    </row>
    <row r="261" spans="1:7" x14ac:dyDescent="0.25">
      <c r="A261" s="6">
        <v>258</v>
      </c>
      <c r="B261" s="13" t="s">
        <v>1126</v>
      </c>
      <c r="C261" s="15" t="s">
        <v>464</v>
      </c>
      <c r="D261" s="13" t="s">
        <v>1072</v>
      </c>
      <c r="E261" s="13" t="s">
        <v>1127</v>
      </c>
      <c r="F261" s="15">
        <v>44</v>
      </c>
      <c r="G261" s="13" t="s">
        <v>1705</v>
      </c>
    </row>
    <row r="262" spans="1:7" x14ac:dyDescent="0.25">
      <c r="A262" s="6">
        <v>259</v>
      </c>
      <c r="B262" s="13" t="s">
        <v>1180</v>
      </c>
      <c r="C262" s="15" t="s">
        <v>464</v>
      </c>
      <c r="D262" s="13" t="s">
        <v>1181</v>
      </c>
      <c r="E262" s="13" t="s">
        <v>183</v>
      </c>
      <c r="F262" s="15">
        <v>44</v>
      </c>
      <c r="G262" s="13" t="s">
        <v>1705</v>
      </c>
    </row>
    <row r="263" spans="1:7" x14ac:dyDescent="0.25">
      <c r="A263" s="6">
        <v>260</v>
      </c>
      <c r="B263" s="13" t="s">
        <v>1232</v>
      </c>
      <c r="C263" s="15" t="s">
        <v>464</v>
      </c>
      <c r="D263" s="13" t="s">
        <v>1233</v>
      </c>
      <c r="E263" s="13" t="s">
        <v>1234</v>
      </c>
      <c r="F263" s="15">
        <v>44</v>
      </c>
      <c r="G263" s="13" t="s">
        <v>1235</v>
      </c>
    </row>
    <row r="264" spans="1:7" x14ac:dyDescent="0.25">
      <c r="A264" s="6">
        <v>261</v>
      </c>
      <c r="B264" s="13" t="s">
        <v>1276</v>
      </c>
      <c r="C264" s="15" t="s">
        <v>464</v>
      </c>
      <c r="D264" s="13" t="s">
        <v>1277</v>
      </c>
      <c r="E264" s="13" t="s">
        <v>1278</v>
      </c>
      <c r="F264" s="15">
        <v>44</v>
      </c>
      <c r="G264" s="13" t="s">
        <v>1705</v>
      </c>
    </row>
    <row r="265" spans="1:7" x14ac:dyDescent="0.25">
      <c r="A265" s="6">
        <v>262</v>
      </c>
      <c r="B265" s="11"/>
      <c r="C265" s="10" t="s">
        <v>696</v>
      </c>
      <c r="D265" s="12" t="s">
        <v>614</v>
      </c>
      <c r="E265" s="12" t="s">
        <v>615</v>
      </c>
      <c r="F265" s="10">
        <v>44</v>
      </c>
      <c r="G265" s="12" t="s">
        <v>797</v>
      </c>
    </row>
    <row r="266" spans="1:7" x14ac:dyDescent="0.25">
      <c r="A266" s="6">
        <v>263</v>
      </c>
      <c r="B266" s="13" t="s">
        <v>1501</v>
      </c>
      <c r="C266" s="15" t="s">
        <v>696</v>
      </c>
      <c r="D266" s="13" t="s">
        <v>1502</v>
      </c>
      <c r="E266" s="13" t="s">
        <v>698</v>
      </c>
      <c r="F266" s="15">
        <v>44</v>
      </c>
      <c r="G266" s="13" t="s">
        <v>1705</v>
      </c>
    </row>
    <row r="267" spans="1:7" x14ac:dyDescent="0.25">
      <c r="A267" s="6">
        <v>264</v>
      </c>
      <c r="B267" s="13" t="s">
        <v>1512</v>
      </c>
      <c r="C267" s="15" t="s">
        <v>696</v>
      </c>
      <c r="D267" s="13" t="s">
        <v>1513</v>
      </c>
      <c r="E267" s="13" t="s">
        <v>1514</v>
      </c>
      <c r="F267" s="15">
        <v>44</v>
      </c>
      <c r="G267" s="13" t="s">
        <v>1705</v>
      </c>
    </row>
    <row r="268" spans="1:7" x14ac:dyDescent="0.25">
      <c r="A268" s="6">
        <v>265</v>
      </c>
      <c r="B268" s="13" t="s">
        <v>1580</v>
      </c>
      <c r="C268" s="15" t="s">
        <v>696</v>
      </c>
      <c r="D268" s="13" t="s">
        <v>685</v>
      </c>
      <c r="E268" s="13" t="s">
        <v>1302</v>
      </c>
      <c r="F268" s="15">
        <v>44</v>
      </c>
      <c r="G268" s="13" t="s">
        <v>1705</v>
      </c>
    </row>
    <row r="269" spans="1:7" x14ac:dyDescent="0.25">
      <c r="A269" s="6">
        <v>266</v>
      </c>
      <c r="B269" s="11" t="s">
        <v>458</v>
      </c>
      <c r="C269" s="10" t="s">
        <v>464</v>
      </c>
      <c r="D269" s="12" t="s">
        <v>459</v>
      </c>
      <c r="E269" s="12" t="s">
        <v>460</v>
      </c>
      <c r="F269" s="10">
        <v>43</v>
      </c>
      <c r="G269" s="12" t="s">
        <v>804</v>
      </c>
    </row>
    <row r="270" spans="1:7" x14ac:dyDescent="0.25">
      <c r="A270" s="6">
        <v>267</v>
      </c>
      <c r="B270" s="11" t="s">
        <v>191</v>
      </c>
      <c r="C270" s="10" t="s">
        <v>464</v>
      </c>
      <c r="D270" s="12" t="s">
        <v>192</v>
      </c>
      <c r="E270" s="12" t="s">
        <v>193</v>
      </c>
      <c r="F270" s="10">
        <v>43</v>
      </c>
      <c r="G270" s="12" t="s">
        <v>823</v>
      </c>
    </row>
    <row r="271" spans="1:7" x14ac:dyDescent="0.25">
      <c r="A271" s="6">
        <v>268</v>
      </c>
      <c r="B271" s="11" t="s">
        <v>740</v>
      </c>
      <c r="C271" s="10" t="s">
        <v>464</v>
      </c>
      <c r="D271" s="12" t="s">
        <v>210</v>
      </c>
      <c r="E271" s="12" t="s">
        <v>211</v>
      </c>
      <c r="F271" s="10">
        <v>43</v>
      </c>
      <c r="G271" s="12" t="s">
        <v>797</v>
      </c>
    </row>
    <row r="272" spans="1:7" x14ac:dyDescent="0.25">
      <c r="A272" s="6">
        <v>269</v>
      </c>
      <c r="B272" s="11" t="s">
        <v>223</v>
      </c>
      <c r="C272" s="10" t="s">
        <v>464</v>
      </c>
      <c r="D272" s="12" t="s">
        <v>224</v>
      </c>
      <c r="E272" s="12" t="s">
        <v>225</v>
      </c>
      <c r="F272" s="10">
        <v>43</v>
      </c>
      <c r="G272" s="12" t="s">
        <v>823</v>
      </c>
    </row>
    <row r="273" spans="1:7" x14ac:dyDescent="0.25">
      <c r="A273" s="6">
        <v>270</v>
      </c>
      <c r="B273" s="13" t="s">
        <v>1117</v>
      </c>
      <c r="C273" s="15" t="s">
        <v>464</v>
      </c>
      <c r="D273" s="13" t="s">
        <v>1118</v>
      </c>
      <c r="E273" s="13" t="s">
        <v>1119</v>
      </c>
      <c r="F273" s="15">
        <v>43</v>
      </c>
      <c r="G273" s="13" t="s">
        <v>1705</v>
      </c>
    </row>
    <row r="274" spans="1:7" x14ac:dyDescent="0.25">
      <c r="A274" s="6">
        <v>271</v>
      </c>
      <c r="B274" s="13" t="s">
        <v>1123</v>
      </c>
      <c r="C274" s="15" t="s">
        <v>464</v>
      </c>
      <c r="D274" s="13" t="s">
        <v>1124</v>
      </c>
      <c r="E274" s="13" t="s">
        <v>1125</v>
      </c>
      <c r="F274" s="15">
        <v>43</v>
      </c>
      <c r="G274" s="13" t="s">
        <v>1705</v>
      </c>
    </row>
    <row r="275" spans="1:7" x14ac:dyDescent="0.25">
      <c r="A275" s="6">
        <v>272</v>
      </c>
      <c r="B275" s="13" t="s">
        <v>1145</v>
      </c>
      <c r="C275" s="15" t="s">
        <v>464</v>
      </c>
      <c r="D275" s="13" t="s">
        <v>1146</v>
      </c>
      <c r="E275" s="13" t="s">
        <v>1147</v>
      </c>
      <c r="F275" s="15">
        <v>43</v>
      </c>
      <c r="G275" s="13" t="s">
        <v>1705</v>
      </c>
    </row>
    <row r="276" spans="1:7" x14ac:dyDescent="0.25">
      <c r="A276" s="6">
        <v>273</v>
      </c>
      <c r="B276" s="13" t="s">
        <v>1151</v>
      </c>
      <c r="C276" s="15" t="s">
        <v>464</v>
      </c>
      <c r="D276" s="13" t="s">
        <v>1152</v>
      </c>
      <c r="E276" s="13" t="s">
        <v>1153</v>
      </c>
      <c r="F276" s="15">
        <v>43</v>
      </c>
      <c r="G276" s="13" t="s">
        <v>1705</v>
      </c>
    </row>
    <row r="277" spans="1:7" x14ac:dyDescent="0.25">
      <c r="A277" s="6">
        <v>274</v>
      </c>
      <c r="B277" s="13" t="s">
        <v>1202</v>
      </c>
      <c r="C277" s="15" t="s">
        <v>464</v>
      </c>
      <c r="D277" s="13" t="s">
        <v>1203</v>
      </c>
      <c r="E277" s="13" t="s">
        <v>1204</v>
      </c>
      <c r="F277" s="15">
        <v>43</v>
      </c>
      <c r="G277" s="13" t="s">
        <v>1705</v>
      </c>
    </row>
    <row r="278" spans="1:7" x14ac:dyDescent="0.25">
      <c r="A278" s="6">
        <v>275</v>
      </c>
      <c r="B278" s="13" t="s">
        <v>1221</v>
      </c>
      <c r="C278" s="15" t="s">
        <v>464</v>
      </c>
      <c r="D278" s="13" t="s">
        <v>1222</v>
      </c>
      <c r="E278" s="13" t="s">
        <v>1223</v>
      </c>
      <c r="F278" s="15">
        <v>43</v>
      </c>
      <c r="G278" s="13" t="s">
        <v>1705</v>
      </c>
    </row>
    <row r="279" spans="1:7" x14ac:dyDescent="0.25">
      <c r="A279" s="6">
        <v>276</v>
      </c>
      <c r="B279" s="13" t="s">
        <v>1345</v>
      </c>
      <c r="C279" s="15" t="s">
        <v>464</v>
      </c>
      <c r="D279" s="13" t="s">
        <v>1346</v>
      </c>
      <c r="E279" s="13" t="s">
        <v>1347</v>
      </c>
      <c r="F279" s="15">
        <v>43</v>
      </c>
      <c r="G279" s="13" t="s">
        <v>1348</v>
      </c>
    </row>
    <row r="280" spans="1:7" x14ac:dyDescent="0.25">
      <c r="A280" s="6">
        <v>277</v>
      </c>
      <c r="B280" s="11" t="s">
        <v>590</v>
      </c>
      <c r="C280" s="10" t="s">
        <v>696</v>
      </c>
      <c r="D280" s="12" t="s">
        <v>591</v>
      </c>
      <c r="E280" s="12" t="s">
        <v>465</v>
      </c>
      <c r="F280" s="10">
        <v>43</v>
      </c>
      <c r="G280" s="12" t="s">
        <v>814</v>
      </c>
    </row>
    <row r="281" spans="1:7" x14ac:dyDescent="0.25">
      <c r="A281" s="6">
        <v>278</v>
      </c>
      <c r="B281" s="11" t="s">
        <v>667</v>
      </c>
      <c r="C281" s="10" t="s">
        <v>696</v>
      </c>
      <c r="D281" s="12" t="s">
        <v>668</v>
      </c>
      <c r="E281" s="12" t="s">
        <v>669</v>
      </c>
      <c r="F281" s="10">
        <v>43</v>
      </c>
      <c r="G281" s="12" t="s">
        <v>823</v>
      </c>
    </row>
    <row r="282" spans="1:7" x14ac:dyDescent="0.25">
      <c r="A282" s="6">
        <v>279</v>
      </c>
      <c r="B282" s="13" t="s">
        <v>1423</v>
      </c>
      <c r="C282" s="15" t="s">
        <v>696</v>
      </c>
      <c r="D282" s="13" t="s">
        <v>1424</v>
      </c>
      <c r="E282" s="13" t="s">
        <v>1425</v>
      </c>
      <c r="F282" s="15">
        <v>43</v>
      </c>
      <c r="G282" s="13" t="s">
        <v>1705</v>
      </c>
    </row>
    <row r="283" spans="1:7" x14ac:dyDescent="0.25">
      <c r="A283" s="6">
        <v>280</v>
      </c>
      <c r="B283" s="13" t="s">
        <v>1664</v>
      </c>
      <c r="C283" s="15" t="s">
        <v>696</v>
      </c>
      <c r="D283" s="13" t="s">
        <v>1665</v>
      </c>
      <c r="E283" s="13" t="s">
        <v>1666</v>
      </c>
      <c r="F283" s="15">
        <v>43</v>
      </c>
      <c r="G283" s="13" t="s">
        <v>1705</v>
      </c>
    </row>
    <row r="284" spans="1:7" x14ac:dyDescent="0.25">
      <c r="A284" s="6">
        <v>281</v>
      </c>
      <c r="B284" s="11" t="s">
        <v>742</v>
      </c>
      <c r="C284" s="10" t="s">
        <v>177</v>
      </c>
      <c r="D284" s="12" t="s">
        <v>810</v>
      </c>
      <c r="E284" s="12" t="s">
        <v>165</v>
      </c>
      <c r="F284" s="10">
        <v>42</v>
      </c>
      <c r="G284" s="12" t="s">
        <v>823</v>
      </c>
    </row>
    <row r="285" spans="1:7" x14ac:dyDescent="0.25">
      <c r="A285" s="6">
        <v>282</v>
      </c>
      <c r="B285" s="11" t="s">
        <v>741</v>
      </c>
      <c r="C285" s="10" t="s">
        <v>177</v>
      </c>
      <c r="D285" s="12" t="s">
        <v>150</v>
      </c>
      <c r="E285" s="12" t="s">
        <v>151</v>
      </c>
      <c r="F285" s="10">
        <v>42</v>
      </c>
      <c r="G285" s="12" t="s">
        <v>823</v>
      </c>
    </row>
    <row r="286" spans="1:7" x14ac:dyDescent="0.25">
      <c r="A286" s="6">
        <v>283</v>
      </c>
      <c r="B286" s="13" t="s">
        <v>847</v>
      </c>
      <c r="C286" s="15" t="s">
        <v>177</v>
      </c>
      <c r="D286" s="13" t="s">
        <v>848</v>
      </c>
      <c r="E286" s="13" t="s">
        <v>849</v>
      </c>
      <c r="F286" s="15">
        <v>42</v>
      </c>
      <c r="G286" s="13"/>
    </row>
    <row r="287" spans="1:7" x14ac:dyDescent="0.25">
      <c r="A287" s="6">
        <v>284</v>
      </c>
      <c r="B287" s="13" t="s">
        <v>964</v>
      </c>
      <c r="C287" s="15" t="s">
        <v>177</v>
      </c>
      <c r="D287" s="13" t="s">
        <v>965</v>
      </c>
      <c r="E287" s="13" t="s">
        <v>966</v>
      </c>
      <c r="F287" s="15">
        <v>42</v>
      </c>
      <c r="G287" s="13" t="s">
        <v>1705</v>
      </c>
    </row>
    <row r="288" spans="1:7" x14ac:dyDescent="0.25">
      <c r="A288" s="6">
        <v>285</v>
      </c>
      <c r="B288" s="13" t="s">
        <v>1071</v>
      </c>
      <c r="C288" s="15" t="s">
        <v>177</v>
      </c>
      <c r="D288" s="13" t="s">
        <v>1072</v>
      </c>
      <c r="E288" s="13" t="s">
        <v>1073</v>
      </c>
      <c r="F288" s="15">
        <v>42</v>
      </c>
      <c r="G288" s="13" t="s">
        <v>1705</v>
      </c>
    </row>
    <row r="289" spans="1:7" x14ac:dyDescent="0.25">
      <c r="A289" s="6">
        <v>286</v>
      </c>
      <c r="B289" s="11" t="s">
        <v>436</v>
      </c>
      <c r="C289" s="10" t="s">
        <v>464</v>
      </c>
      <c r="D289" s="12" t="s">
        <v>437</v>
      </c>
      <c r="E289" s="12" t="s">
        <v>71</v>
      </c>
      <c r="F289" s="10">
        <v>42</v>
      </c>
      <c r="G289" s="12" t="s">
        <v>823</v>
      </c>
    </row>
    <row r="290" spans="1:7" x14ac:dyDescent="0.25">
      <c r="A290" s="6">
        <v>287</v>
      </c>
      <c r="B290" s="13" t="s">
        <v>1115</v>
      </c>
      <c r="C290" s="15" t="s">
        <v>464</v>
      </c>
      <c r="D290" s="13" t="s">
        <v>1116</v>
      </c>
      <c r="E290" s="13" t="s">
        <v>1011</v>
      </c>
      <c r="F290" s="15">
        <v>42</v>
      </c>
      <c r="G290" s="13" t="s">
        <v>1705</v>
      </c>
    </row>
    <row r="291" spans="1:7" x14ac:dyDescent="0.25">
      <c r="A291" s="6">
        <v>288</v>
      </c>
      <c r="B291" s="13" t="s">
        <v>1154</v>
      </c>
      <c r="C291" s="15" t="s">
        <v>464</v>
      </c>
      <c r="D291" s="13" t="s">
        <v>1155</v>
      </c>
      <c r="E291" s="13" t="s">
        <v>1156</v>
      </c>
      <c r="F291" s="15">
        <v>42</v>
      </c>
      <c r="G291" s="13" t="s">
        <v>935</v>
      </c>
    </row>
    <row r="292" spans="1:7" x14ac:dyDescent="0.25">
      <c r="A292" s="6">
        <v>289</v>
      </c>
      <c r="B292" s="13" t="s">
        <v>1163</v>
      </c>
      <c r="C292" s="15" t="s">
        <v>464</v>
      </c>
      <c r="D292" s="13" t="s">
        <v>1164</v>
      </c>
      <c r="E292" s="13" t="s">
        <v>1165</v>
      </c>
      <c r="F292" s="15">
        <v>42</v>
      </c>
      <c r="G292" s="13" t="s">
        <v>1705</v>
      </c>
    </row>
    <row r="293" spans="1:7" x14ac:dyDescent="0.25">
      <c r="A293" s="6">
        <v>290</v>
      </c>
      <c r="B293" s="13" t="s">
        <v>1487</v>
      </c>
      <c r="C293" s="15" t="s">
        <v>696</v>
      </c>
      <c r="D293" s="13" t="s">
        <v>1488</v>
      </c>
      <c r="E293" s="13" t="s">
        <v>1489</v>
      </c>
      <c r="F293" s="15">
        <v>42</v>
      </c>
      <c r="G293" s="13" t="s">
        <v>1705</v>
      </c>
    </row>
    <row r="294" spans="1:7" x14ac:dyDescent="0.25">
      <c r="A294" s="6">
        <v>291</v>
      </c>
      <c r="B294" s="13" t="s">
        <v>1640</v>
      </c>
      <c r="C294" s="15" t="s">
        <v>696</v>
      </c>
      <c r="D294" s="13" t="s">
        <v>1641</v>
      </c>
      <c r="E294" s="13" t="s">
        <v>1642</v>
      </c>
      <c r="F294" s="15">
        <v>42</v>
      </c>
      <c r="G294" s="13" t="s">
        <v>1705</v>
      </c>
    </row>
    <row r="295" spans="1:7" x14ac:dyDescent="0.25">
      <c r="A295" s="6">
        <v>292</v>
      </c>
      <c r="B295" s="11" t="s">
        <v>745</v>
      </c>
      <c r="C295" s="10" t="s">
        <v>177</v>
      </c>
      <c r="D295" s="12" t="s">
        <v>124</v>
      </c>
      <c r="E295" s="12" t="s">
        <v>125</v>
      </c>
      <c r="F295" s="10">
        <v>41</v>
      </c>
      <c r="G295" s="12" t="s">
        <v>823</v>
      </c>
    </row>
    <row r="296" spans="1:7" x14ac:dyDescent="0.25">
      <c r="A296" s="6">
        <v>293</v>
      </c>
      <c r="B296" s="11" t="s">
        <v>743</v>
      </c>
      <c r="C296" s="10" t="s">
        <v>177</v>
      </c>
      <c r="D296" s="12" t="s">
        <v>51</v>
      </c>
      <c r="E296" s="12" t="s">
        <v>52</v>
      </c>
      <c r="F296" s="10">
        <v>41</v>
      </c>
      <c r="G296" s="12" t="s">
        <v>799</v>
      </c>
    </row>
    <row r="297" spans="1:7" x14ac:dyDescent="0.25">
      <c r="A297" s="6">
        <v>294</v>
      </c>
      <c r="B297" s="11" t="s">
        <v>118</v>
      </c>
      <c r="C297" s="10" t="s">
        <v>177</v>
      </c>
      <c r="D297" s="12" t="s">
        <v>119</v>
      </c>
      <c r="E297" s="12" t="s">
        <v>120</v>
      </c>
      <c r="F297" s="10">
        <v>41</v>
      </c>
      <c r="G297" s="12" t="s">
        <v>802</v>
      </c>
    </row>
    <row r="298" spans="1:7" x14ac:dyDescent="0.25">
      <c r="A298" s="6">
        <v>295</v>
      </c>
      <c r="B298" s="11" t="s">
        <v>746</v>
      </c>
      <c r="C298" s="10" t="s">
        <v>177</v>
      </c>
      <c r="D298" s="12" t="s">
        <v>172</v>
      </c>
      <c r="E298" s="12" t="s">
        <v>173</v>
      </c>
      <c r="F298" s="10">
        <v>41</v>
      </c>
      <c r="G298" s="12" t="s">
        <v>823</v>
      </c>
    </row>
    <row r="299" spans="1:7" x14ac:dyDescent="0.25">
      <c r="A299" s="6">
        <v>296</v>
      </c>
      <c r="B299" s="11" t="s">
        <v>744</v>
      </c>
      <c r="C299" s="10" t="s">
        <v>177</v>
      </c>
      <c r="D299" s="12" t="s">
        <v>57</v>
      </c>
      <c r="E299" s="12" t="s">
        <v>58</v>
      </c>
      <c r="F299" s="10">
        <v>41</v>
      </c>
      <c r="G299" s="12" t="s">
        <v>797</v>
      </c>
    </row>
    <row r="300" spans="1:7" x14ac:dyDescent="0.25">
      <c r="A300" s="6">
        <v>297</v>
      </c>
      <c r="B300" s="13" t="s">
        <v>881</v>
      </c>
      <c r="C300" s="15" t="s">
        <v>177</v>
      </c>
      <c r="D300" s="13" t="s">
        <v>882</v>
      </c>
      <c r="E300" s="13" t="s">
        <v>883</v>
      </c>
      <c r="F300" s="15">
        <v>41</v>
      </c>
      <c r="G300" s="13" t="s">
        <v>1705</v>
      </c>
    </row>
    <row r="301" spans="1:7" x14ac:dyDescent="0.25">
      <c r="A301" s="6">
        <v>298</v>
      </c>
      <c r="B301" s="13" t="s">
        <v>901</v>
      </c>
      <c r="C301" s="15" t="s">
        <v>177</v>
      </c>
      <c r="D301" s="13" t="s">
        <v>902</v>
      </c>
      <c r="E301" s="13" t="s">
        <v>903</v>
      </c>
      <c r="F301" s="15">
        <v>41</v>
      </c>
      <c r="G301" s="13"/>
    </row>
    <row r="302" spans="1:7" x14ac:dyDescent="0.25">
      <c r="A302" s="6">
        <v>299</v>
      </c>
      <c r="B302" s="13" t="s">
        <v>925</v>
      </c>
      <c r="C302" s="15" t="s">
        <v>177</v>
      </c>
      <c r="D302" s="13" t="s">
        <v>926</v>
      </c>
      <c r="E302" s="13" t="s">
        <v>927</v>
      </c>
      <c r="F302" s="15">
        <v>41</v>
      </c>
      <c r="G302" s="13" t="s">
        <v>793</v>
      </c>
    </row>
    <row r="303" spans="1:7" x14ac:dyDescent="0.25">
      <c r="A303" s="6">
        <v>300</v>
      </c>
      <c r="B303" s="13" t="s">
        <v>978</v>
      </c>
      <c r="C303" s="15" t="s">
        <v>177</v>
      </c>
      <c r="D303" s="13" t="s">
        <v>979</v>
      </c>
      <c r="E303" s="13" t="s">
        <v>980</v>
      </c>
      <c r="F303" s="15">
        <v>41</v>
      </c>
      <c r="G303" s="13" t="s">
        <v>1705</v>
      </c>
    </row>
    <row r="304" spans="1:7" x14ac:dyDescent="0.25">
      <c r="A304" s="6">
        <v>301</v>
      </c>
      <c r="B304" s="13" t="s">
        <v>1068</v>
      </c>
      <c r="C304" s="15" t="s">
        <v>177</v>
      </c>
      <c r="D304" s="13" t="s">
        <v>1069</v>
      </c>
      <c r="E304" s="13" t="s">
        <v>1070</v>
      </c>
      <c r="F304" s="15">
        <v>41</v>
      </c>
      <c r="G304" s="13" t="s">
        <v>1705</v>
      </c>
    </row>
    <row r="305" spans="1:7" x14ac:dyDescent="0.25">
      <c r="A305" s="6">
        <v>302</v>
      </c>
      <c r="B305" s="13" t="s">
        <v>1074</v>
      </c>
      <c r="C305" s="15" t="s">
        <v>177</v>
      </c>
      <c r="D305" s="13" t="s">
        <v>187</v>
      </c>
      <c r="E305" s="13" t="s">
        <v>1075</v>
      </c>
      <c r="F305" s="15">
        <v>41</v>
      </c>
      <c r="G305" s="13" t="s">
        <v>1076</v>
      </c>
    </row>
    <row r="306" spans="1:7" x14ac:dyDescent="0.25">
      <c r="A306" s="6">
        <v>303</v>
      </c>
      <c r="B306" s="11" t="s">
        <v>747</v>
      </c>
      <c r="C306" s="10" t="s">
        <v>464</v>
      </c>
      <c r="D306" s="12" t="s">
        <v>233</v>
      </c>
      <c r="E306" s="12" t="s">
        <v>234</v>
      </c>
      <c r="F306" s="10">
        <v>41</v>
      </c>
      <c r="G306" s="12" t="s">
        <v>806</v>
      </c>
    </row>
    <row r="307" spans="1:7" x14ac:dyDescent="0.25">
      <c r="A307" s="6">
        <v>304</v>
      </c>
      <c r="B307" s="11" t="s">
        <v>363</v>
      </c>
      <c r="C307" s="10" t="s">
        <v>464</v>
      </c>
      <c r="D307" s="12" t="s">
        <v>364</v>
      </c>
      <c r="E307" s="12" t="s">
        <v>365</v>
      </c>
      <c r="F307" s="10">
        <v>41</v>
      </c>
      <c r="G307" s="12" t="s">
        <v>823</v>
      </c>
    </row>
    <row r="308" spans="1:7" x14ac:dyDescent="0.25">
      <c r="A308" s="6">
        <v>305</v>
      </c>
      <c r="B308" s="11" t="s">
        <v>405</v>
      </c>
      <c r="C308" s="10" t="s">
        <v>464</v>
      </c>
      <c r="D308" s="12" t="s">
        <v>406</v>
      </c>
      <c r="E308" s="12" t="s">
        <v>407</v>
      </c>
      <c r="F308" s="10">
        <v>41</v>
      </c>
      <c r="G308" s="12" t="s">
        <v>814</v>
      </c>
    </row>
    <row r="309" spans="1:7" x14ac:dyDescent="0.25">
      <c r="A309" s="6">
        <v>306</v>
      </c>
      <c r="B309" s="11" t="s">
        <v>453</v>
      </c>
      <c r="C309" s="10" t="s">
        <v>464</v>
      </c>
      <c r="D309" s="12" t="s">
        <v>454</v>
      </c>
      <c r="E309" s="12" t="s">
        <v>455</v>
      </c>
      <c r="F309" s="10">
        <v>41</v>
      </c>
      <c r="G309" s="12" t="s">
        <v>806</v>
      </c>
    </row>
    <row r="310" spans="1:7" x14ac:dyDescent="0.25">
      <c r="A310" s="6">
        <v>307</v>
      </c>
      <c r="B310" s="11" t="s">
        <v>372</v>
      </c>
      <c r="C310" s="10" t="s">
        <v>464</v>
      </c>
      <c r="D310" s="12" t="s">
        <v>373</v>
      </c>
      <c r="E310" s="12" t="s">
        <v>374</v>
      </c>
      <c r="F310" s="10">
        <v>41</v>
      </c>
      <c r="G310" s="12" t="s">
        <v>823</v>
      </c>
    </row>
    <row r="311" spans="1:7" x14ac:dyDescent="0.25">
      <c r="A311" s="6">
        <v>308</v>
      </c>
      <c r="B311" s="11" t="s">
        <v>197</v>
      </c>
      <c r="C311" s="10" t="s">
        <v>464</v>
      </c>
      <c r="D311" s="12" t="s">
        <v>198</v>
      </c>
      <c r="E311" s="12" t="s">
        <v>56</v>
      </c>
      <c r="F311" s="10">
        <v>41</v>
      </c>
      <c r="G311" s="12" t="s">
        <v>814</v>
      </c>
    </row>
    <row r="312" spans="1:7" x14ac:dyDescent="0.25">
      <c r="A312" s="6">
        <v>309</v>
      </c>
      <c r="B312" s="11" t="s">
        <v>319</v>
      </c>
      <c r="C312" s="10" t="s">
        <v>464</v>
      </c>
      <c r="D312" s="12" t="s">
        <v>320</v>
      </c>
      <c r="E312" s="12" t="s">
        <v>321</v>
      </c>
      <c r="F312" s="10">
        <v>41</v>
      </c>
      <c r="G312" s="12" t="s">
        <v>802</v>
      </c>
    </row>
    <row r="313" spans="1:7" x14ac:dyDescent="0.25">
      <c r="A313" s="6">
        <v>310</v>
      </c>
      <c r="B313" s="13" t="s">
        <v>1254</v>
      </c>
      <c r="C313" s="15" t="s">
        <v>464</v>
      </c>
      <c r="D313" s="13" t="s">
        <v>1255</v>
      </c>
      <c r="E313" s="13" t="s">
        <v>1256</v>
      </c>
      <c r="F313" s="15">
        <v>41</v>
      </c>
      <c r="G313" s="13" t="s">
        <v>1705</v>
      </c>
    </row>
    <row r="314" spans="1:7" x14ac:dyDescent="0.25">
      <c r="A314" s="6">
        <v>311</v>
      </c>
      <c r="B314" s="13" t="s">
        <v>1335</v>
      </c>
      <c r="C314" s="15" t="s">
        <v>464</v>
      </c>
      <c r="D314" s="13" t="s">
        <v>1336</v>
      </c>
      <c r="E314" s="13" t="s">
        <v>1337</v>
      </c>
      <c r="F314" s="15">
        <v>41</v>
      </c>
      <c r="G314" s="13" t="s">
        <v>1338</v>
      </c>
    </row>
    <row r="315" spans="1:7" ht="30" x14ac:dyDescent="0.25">
      <c r="A315" s="6">
        <v>312</v>
      </c>
      <c r="B315" s="11" t="s">
        <v>512</v>
      </c>
      <c r="C315" s="10" t="s">
        <v>696</v>
      </c>
      <c r="D315" s="12" t="s">
        <v>513</v>
      </c>
      <c r="E315" s="12" t="s">
        <v>514</v>
      </c>
      <c r="F315" s="10">
        <v>41</v>
      </c>
      <c r="G315" s="3" t="s">
        <v>827</v>
      </c>
    </row>
    <row r="316" spans="1:7" x14ac:dyDescent="0.25">
      <c r="A316" s="6">
        <v>313</v>
      </c>
      <c r="B316" s="11" t="s">
        <v>569</v>
      </c>
      <c r="C316" s="10" t="s">
        <v>696</v>
      </c>
      <c r="D316" s="12" t="s">
        <v>570</v>
      </c>
      <c r="E316" s="12" t="s">
        <v>465</v>
      </c>
      <c r="F316" s="10">
        <v>41</v>
      </c>
      <c r="G316" s="12" t="s">
        <v>802</v>
      </c>
    </row>
    <row r="317" spans="1:7" x14ac:dyDescent="0.25">
      <c r="A317" s="6">
        <v>314</v>
      </c>
      <c r="B317" s="11" t="s">
        <v>497</v>
      </c>
      <c r="C317" s="10" t="s">
        <v>696</v>
      </c>
      <c r="D317" s="12" t="s">
        <v>498</v>
      </c>
      <c r="E317" s="12" t="s">
        <v>180</v>
      </c>
      <c r="F317" s="10">
        <v>41</v>
      </c>
      <c r="G317" s="12" t="s">
        <v>823</v>
      </c>
    </row>
    <row r="318" spans="1:7" x14ac:dyDescent="0.25">
      <c r="A318" s="6">
        <v>315</v>
      </c>
      <c r="B318" s="13" t="s">
        <v>1442</v>
      </c>
      <c r="C318" s="15" t="s">
        <v>696</v>
      </c>
      <c r="D318" s="13" t="s">
        <v>1443</v>
      </c>
      <c r="E318" s="13" t="s">
        <v>1444</v>
      </c>
      <c r="F318" s="15">
        <v>41</v>
      </c>
      <c r="G318" s="13" t="s">
        <v>1705</v>
      </c>
    </row>
    <row r="319" spans="1:7" x14ac:dyDescent="0.25">
      <c r="A319" s="6">
        <v>316</v>
      </c>
      <c r="B319" s="13" t="s">
        <v>1552</v>
      </c>
      <c r="C319" s="15" t="s">
        <v>696</v>
      </c>
      <c r="D319" s="13" t="s">
        <v>1553</v>
      </c>
      <c r="E319" s="13" t="s">
        <v>1554</v>
      </c>
      <c r="F319" s="15">
        <v>41</v>
      </c>
      <c r="G319" s="13" t="s">
        <v>1705</v>
      </c>
    </row>
    <row r="320" spans="1:7" x14ac:dyDescent="0.25">
      <c r="A320" s="6">
        <v>317</v>
      </c>
      <c r="B320" s="13" t="s">
        <v>1591</v>
      </c>
      <c r="C320" s="15" t="s">
        <v>696</v>
      </c>
      <c r="D320" s="13" t="s">
        <v>1592</v>
      </c>
      <c r="E320" s="13" t="s">
        <v>1593</v>
      </c>
      <c r="F320" s="15">
        <v>41</v>
      </c>
      <c r="G320" s="13" t="s">
        <v>1705</v>
      </c>
    </row>
    <row r="321" spans="1:7" x14ac:dyDescent="0.25">
      <c r="A321" s="6">
        <v>318</v>
      </c>
      <c r="B321" s="13" t="s">
        <v>1672</v>
      </c>
      <c r="C321" s="15" t="s">
        <v>696</v>
      </c>
      <c r="D321" s="13" t="s">
        <v>1673</v>
      </c>
      <c r="E321" s="13" t="s">
        <v>1674</v>
      </c>
      <c r="F321" s="15">
        <v>41</v>
      </c>
      <c r="G321" s="13" t="s">
        <v>1675</v>
      </c>
    </row>
    <row r="322" spans="1:7" x14ac:dyDescent="0.25">
      <c r="A322" s="6">
        <v>319</v>
      </c>
      <c r="B322" s="13" t="s">
        <v>1679</v>
      </c>
      <c r="C322" s="15" t="s">
        <v>696</v>
      </c>
      <c r="D322" s="13" t="s">
        <v>1680</v>
      </c>
      <c r="E322" s="13" t="s">
        <v>1681</v>
      </c>
      <c r="F322" s="15">
        <v>41</v>
      </c>
      <c r="G322" s="13" t="s">
        <v>1682</v>
      </c>
    </row>
    <row r="323" spans="1:7" x14ac:dyDescent="0.25">
      <c r="A323" s="6">
        <v>320</v>
      </c>
      <c r="B323" s="11" t="s">
        <v>750</v>
      </c>
      <c r="C323" s="10" t="s">
        <v>177</v>
      </c>
      <c r="D323" s="12" t="s">
        <v>37</v>
      </c>
      <c r="E323" s="12" t="s">
        <v>38</v>
      </c>
      <c r="F323" s="10">
        <v>40</v>
      </c>
      <c r="G323" s="12" t="s">
        <v>823</v>
      </c>
    </row>
    <row r="324" spans="1:7" x14ac:dyDescent="0.25">
      <c r="A324" s="6">
        <v>321</v>
      </c>
      <c r="B324" s="11" t="s">
        <v>748</v>
      </c>
      <c r="C324" s="10" t="s">
        <v>177</v>
      </c>
      <c r="D324" s="12" t="s">
        <v>7</v>
      </c>
      <c r="E324" s="12" t="s">
        <v>8</v>
      </c>
      <c r="F324" s="10">
        <v>40</v>
      </c>
      <c r="G324" s="12" t="s">
        <v>813</v>
      </c>
    </row>
    <row r="325" spans="1:7" x14ac:dyDescent="0.25">
      <c r="A325" s="6">
        <v>322</v>
      </c>
      <c r="B325" s="11" t="s">
        <v>749</v>
      </c>
      <c r="C325" s="10" t="s">
        <v>177</v>
      </c>
      <c r="D325" s="12" t="s">
        <v>25</v>
      </c>
      <c r="E325" s="12" t="s">
        <v>26</v>
      </c>
      <c r="F325" s="10">
        <v>40</v>
      </c>
      <c r="G325" s="12" t="s">
        <v>823</v>
      </c>
    </row>
    <row r="326" spans="1:7" x14ac:dyDescent="0.25">
      <c r="A326" s="6">
        <v>323</v>
      </c>
      <c r="B326" s="11" t="s">
        <v>751</v>
      </c>
      <c r="C326" s="10" t="s">
        <v>177</v>
      </c>
      <c r="D326" s="12" t="s">
        <v>170</v>
      </c>
      <c r="E326" s="12" t="s">
        <v>171</v>
      </c>
      <c r="F326" s="10">
        <v>40</v>
      </c>
      <c r="G326" s="12" t="s">
        <v>823</v>
      </c>
    </row>
    <row r="327" spans="1:7" x14ac:dyDescent="0.25">
      <c r="A327" s="6">
        <v>324</v>
      </c>
      <c r="B327" s="11" t="s">
        <v>399</v>
      </c>
      <c r="C327" s="10" t="s">
        <v>464</v>
      </c>
      <c r="D327" s="12" t="s">
        <v>400</v>
      </c>
      <c r="E327" s="12" t="s">
        <v>401</v>
      </c>
      <c r="F327" s="10">
        <v>40</v>
      </c>
      <c r="G327" s="12" t="s">
        <v>823</v>
      </c>
    </row>
    <row r="328" spans="1:7" x14ac:dyDescent="0.25">
      <c r="A328" s="6">
        <v>325</v>
      </c>
      <c r="B328" s="11" t="s">
        <v>450</v>
      </c>
      <c r="C328" s="10" t="s">
        <v>464</v>
      </c>
      <c r="D328" s="12" t="s">
        <v>451</v>
      </c>
      <c r="E328" s="12" t="s">
        <v>452</v>
      </c>
      <c r="F328" s="10">
        <v>40</v>
      </c>
      <c r="G328" s="12" t="s">
        <v>806</v>
      </c>
    </row>
    <row r="329" spans="1:7" x14ac:dyDescent="0.25">
      <c r="A329" s="6">
        <v>326</v>
      </c>
      <c r="B329" s="11" t="s">
        <v>387</v>
      </c>
      <c r="C329" s="10" t="s">
        <v>464</v>
      </c>
      <c r="D329" s="12" t="s">
        <v>388</v>
      </c>
      <c r="E329" s="12" t="s">
        <v>389</v>
      </c>
      <c r="F329" s="10">
        <v>40</v>
      </c>
      <c r="G329" s="12" t="s">
        <v>821</v>
      </c>
    </row>
    <row r="330" spans="1:7" x14ac:dyDescent="0.25">
      <c r="A330" s="6">
        <v>327</v>
      </c>
      <c r="B330" s="11" t="s">
        <v>349</v>
      </c>
      <c r="C330" s="10" t="s">
        <v>464</v>
      </c>
      <c r="D330" s="12" t="s">
        <v>350</v>
      </c>
      <c r="E330" s="12" t="s">
        <v>58</v>
      </c>
      <c r="F330" s="10">
        <v>40</v>
      </c>
      <c r="G330" s="12" t="s">
        <v>823</v>
      </c>
    </row>
    <row r="331" spans="1:7" x14ac:dyDescent="0.25">
      <c r="A331" s="6">
        <v>328</v>
      </c>
      <c r="B331" s="11" t="s">
        <v>290</v>
      </c>
      <c r="C331" s="10" t="s">
        <v>464</v>
      </c>
      <c r="D331" s="12" t="s">
        <v>291</v>
      </c>
      <c r="E331" s="12" t="s">
        <v>292</v>
      </c>
      <c r="F331" s="10">
        <v>40</v>
      </c>
      <c r="G331" s="12" t="s">
        <v>823</v>
      </c>
    </row>
    <row r="332" spans="1:7" x14ac:dyDescent="0.25">
      <c r="A332" s="6">
        <v>329</v>
      </c>
      <c r="B332" s="13" t="s">
        <v>1096</v>
      </c>
      <c r="C332" s="15" t="s">
        <v>464</v>
      </c>
      <c r="D332" s="13" t="s">
        <v>1097</v>
      </c>
      <c r="E332" s="13" t="s">
        <v>1098</v>
      </c>
      <c r="F332" s="15">
        <v>40</v>
      </c>
      <c r="G332" s="13" t="s">
        <v>1705</v>
      </c>
    </row>
    <row r="333" spans="1:7" x14ac:dyDescent="0.25">
      <c r="A333" s="6">
        <v>330</v>
      </c>
      <c r="B333" s="13" t="s">
        <v>1208</v>
      </c>
      <c r="C333" s="15" t="s">
        <v>464</v>
      </c>
      <c r="D333" s="13" t="s">
        <v>146</v>
      </c>
      <c r="E333" s="13" t="s">
        <v>1209</v>
      </c>
      <c r="F333" s="15">
        <v>40</v>
      </c>
      <c r="G333" s="13" t="s">
        <v>1705</v>
      </c>
    </row>
    <row r="334" spans="1:7" x14ac:dyDescent="0.25">
      <c r="A334" s="6">
        <v>331</v>
      </c>
      <c r="B334" s="13" t="s">
        <v>1229</v>
      </c>
      <c r="C334" s="15" t="s">
        <v>464</v>
      </c>
      <c r="D334" s="13" t="s">
        <v>1230</v>
      </c>
      <c r="E334" s="13" t="s">
        <v>1231</v>
      </c>
      <c r="F334" s="15">
        <v>40</v>
      </c>
      <c r="G334" s="13" t="s">
        <v>1705</v>
      </c>
    </row>
    <row r="335" spans="1:7" x14ac:dyDescent="0.25">
      <c r="A335" s="6">
        <v>332</v>
      </c>
      <c r="B335" s="13" t="s">
        <v>1294</v>
      </c>
      <c r="C335" s="15" t="s">
        <v>464</v>
      </c>
      <c r="D335" s="13" t="s">
        <v>1295</v>
      </c>
      <c r="E335" s="13" t="s">
        <v>471</v>
      </c>
      <c r="F335" s="15">
        <v>40</v>
      </c>
      <c r="G335" s="13" t="s">
        <v>1705</v>
      </c>
    </row>
    <row r="336" spans="1:7" x14ac:dyDescent="0.25">
      <c r="A336" s="6">
        <v>333</v>
      </c>
      <c r="B336" s="11" t="s">
        <v>592</v>
      </c>
      <c r="C336" s="10" t="s">
        <v>696</v>
      </c>
      <c r="D336" s="12" t="s">
        <v>593</v>
      </c>
      <c r="E336" s="12" t="s">
        <v>594</v>
      </c>
      <c r="F336" s="10">
        <v>40</v>
      </c>
      <c r="G336" s="12" t="s">
        <v>814</v>
      </c>
    </row>
    <row r="337" spans="1:7" x14ac:dyDescent="0.25">
      <c r="A337" s="6">
        <v>334</v>
      </c>
      <c r="B337" s="11" t="s">
        <v>597</v>
      </c>
      <c r="C337" s="10" t="s">
        <v>696</v>
      </c>
      <c r="D337" s="12" t="s">
        <v>598</v>
      </c>
      <c r="E337" s="12" t="s">
        <v>599</v>
      </c>
      <c r="F337" s="10">
        <v>40</v>
      </c>
      <c r="G337" s="12" t="s">
        <v>823</v>
      </c>
    </row>
    <row r="338" spans="1:7" x14ac:dyDescent="0.25">
      <c r="A338" s="6">
        <v>335</v>
      </c>
      <c r="B338" s="11" t="s">
        <v>611</v>
      </c>
      <c r="C338" s="10" t="s">
        <v>696</v>
      </c>
      <c r="D338" s="12" t="s">
        <v>612</v>
      </c>
      <c r="E338" s="12" t="s">
        <v>613</v>
      </c>
      <c r="F338" s="10">
        <v>40</v>
      </c>
      <c r="G338" s="12" t="s">
        <v>826</v>
      </c>
    </row>
    <row r="339" spans="1:7" x14ac:dyDescent="0.25">
      <c r="A339" s="6">
        <v>336</v>
      </c>
      <c r="B339" s="13" t="s">
        <v>1415</v>
      </c>
      <c r="C339" s="15" t="s">
        <v>696</v>
      </c>
      <c r="D339" s="13" t="s">
        <v>1416</v>
      </c>
      <c r="E339" s="13" t="s">
        <v>1417</v>
      </c>
      <c r="F339" s="15">
        <v>40</v>
      </c>
      <c r="G339" s="13" t="s">
        <v>1705</v>
      </c>
    </row>
    <row r="340" spans="1:7" x14ac:dyDescent="0.25">
      <c r="A340" s="6">
        <v>337</v>
      </c>
      <c r="B340" s="13" t="s">
        <v>1428</v>
      </c>
      <c r="C340" s="15" t="s">
        <v>696</v>
      </c>
      <c r="D340" s="13" t="s">
        <v>1429</v>
      </c>
      <c r="E340" s="13" t="s">
        <v>1430</v>
      </c>
      <c r="F340" s="15">
        <v>40</v>
      </c>
      <c r="G340" s="13" t="s">
        <v>1705</v>
      </c>
    </row>
    <row r="341" spans="1:7" x14ac:dyDescent="0.25">
      <c r="A341" s="6">
        <v>338</v>
      </c>
      <c r="B341" s="13" t="s">
        <v>1581</v>
      </c>
      <c r="C341" s="15" t="s">
        <v>696</v>
      </c>
      <c r="D341" s="13" t="s">
        <v>1582</v>
      </c>
      <c r="E341" s="13" t="s">
        <v>1583</v>
      </c>
      <c r="F341" s="15">
        <v>40</v>
      </c>
      <c r="G341" s="13" t="s">
        <v>1584</v>
      </c>
    </row>
    <row r="342" spans="1:7" x14ac:dyDescent="0.25">
      <c r="A342" s="6">
        <v>339</v>
      </c>
      <c r="B342" s="11" t="s">
        <v>752</v>
      </c>
      <c r="C342" s="10" t="s">
        <v>177</v>
      </c>
      <c r="D342" s="12" t="s">
        <v>65</v>
      </c>
      <c r="E342" s="12" t="s">
        <v>66</v>
      </c>
      <c r="F342" s="10">
        <v>39</v>
      </c>
      <c r="G342" s="12" t="s">
        <v>797</v>
      </c>
    </row>
    <row r="343" spans="1:7" x14ac:dyDescent="0.25">
      <c r="A343" s="6">
        <v>340</v>
      </c>
      <c r="B343" s="11" t="s">
        <v>754</v>
      </c>
      <c r="C343" s="10" t="s">
        <v>177</v>
      </c>
      <c r="D343" s="12" t="s">
        <v>148</v>
      </c>
      <c r="E343" s="12" t="s">
        <v>149</v>
      </c>
      <c r="F343" s="10">
        <v>39</v>
      </c>
      <c r="G343" s="12" t="s">
        <v>802</v>
      </c>
    </row>
    <row r="344" spans="1:7" x14ac:dyDescent="0.25">
      <c r="A344" s="6">
        <v>341</v>
      </c>
      <c r="B344" s="11" t="s">
        <v>753</v>
      </c>
      <c r="C344" s="10" t="s">
        <v>177</v>
      </c>
      <c r="D344" s="12" t="s">
        <v>144</v>
      </c>
      <c r="E344" s="12" t="s">
        <v>145</v>
      </c>
      <c r="F344" s="10">
        <v>39</v>
      </c>
      <c r="G344" s="12" t="s">
        <v>823</v>
      </c>
    </row>
    <row r="345" spans="1:7" x14ac:dyDescent="0.25">
      <c r="A345" s="6">
        <v>342</v>
      </c>
      <c r="B345" s="13" t="s">
        <v>942</v>
      </c>
      <c r="C345" s="15" t="s">
        <v>177</v>
      </c>
      <c r="D345" s="13" t="s">
        <v>943</v>
      </c>
      <c r="E345" s="13" t="s">
        <v>944</v>
      </c>
      <c r="F345" s="15">
        <v>39</v>
      </c>
      <c r="G345" s="13" t="s">
        <v>945</v>
      </c>
    </row>
    <row r="346" spans="1:7" x14ac:dyDescent="0.25">
      <c r="A346" s="6">
        <v>343</v>
      </c>
      <c r="B346" s="13" t="s">
        <v>1036</v>
      </c>
      <c r="C346" s="15" t="s">
        <v>177</v>
      </c>
      <c r="D346" s="13" t="s">
        <v>1037</v>
      </c>
      <c r="E346" s="13" t="s">
        <v>1038</v>
      </c>
      <c r="F346" s="15">
        <v>39</v>
      </c>
      <c r="G346" s="13"/>
    </row>
    <row r="347" spans="1:7" x14ac:dyDescent="0.25">
      <c r="A347" s="6">
        <v>344</v>
      </c>
      <c r="B347" s="11" t="s">
        <v>246</v>
      </c>
      <c r="C347" s="10" t="s">
        <v>464</v>
      </c>
      <c r="D347" s="12" t="s">
        <v>247</v>
      </c>
      <c r="E347" s="12" t="s">
        <v>248</v>
      </c>
      <c r="F347" s="10">
        <v>39</v>
      </c>
      <c r="G347" s="12" t="s">
        <v>823</v>
      </c>
    </row>
    <row r="348" spans="1:7" x14ac:dyDescent="0.25">
      <c r="A348" s="6">
        <v>345</v>
      </c>
      <c r="B348" s="13" t="s">
        <v>1131</v>
      </c>
      <c r="C348" s="15" t="s">
        <v>464</v>
      </c>
      <c r="D348" s="13" t="s">
        <v>1132</v>
      </c>
      <c r="E348" s="13" t="s">
        <v>1133</v>
      </c>
      <c r="F348" s="15">
        <v>39</v>
      </c>
      <c r="G348" s="13" t="s">
        <v>1705</v>
      </c>
    </row>
    <row r="349" spans="1:7" x14ac:dyDescent="0.25">
      <c r="A349" s="6">
        <v>346</v>
      </c>
      <c r="B349" s="13" t="s">
        <v>1191</v>
      </c>
      <c r="C349" s="15" t="s">
        <v>464</v>
      </c>
      <c r="D349" s="13" t="s">
        <v>1192</v>
      </c>
      <c r="E349" s="13" t="s">
        <v>1193</v>
      </c>
      <c r="F349" s="15">
        <v>39</v>
      </c>
      <c r="G349" s="13" t="s">
        <v>1705</v>
      </c>
    </row>
    <row r="350" spans="1:7" x14ac:dyDescent="0.25">
      <c r="A350" s="6">
        <v>347</v>
      </c>
      <c r="B350" s="13" t="s">
        <v>1194</v>
      </c>
      <c r="C350" s="15" t="s">
        <v>464</v>
      </c>
      <c r="D350" s="13" t="s">
        <v>1195</v>
      </c>
      <c r="E350" s="13" t="s">
        <v>1196</v>
      </c>
      <c r="F350" s="15">
        <v>39</v>
      </c>
      <c r="G350" s="13" t="s">
        <v>1705</v>
      </c>
    </row>
    <row r="351" spans="1:7" x14ac:dyDescent="0.25">
      <c r="A351" s="6">
        <v>348</v>
      </c>
      <c r="B351" s="13" t="s">
        <v>1306</v>
      </c>
      <c r="C351" s="15" t="s">
        <v>464</v>
      </c>
      <c r="D351" s="13" t="s">
        <v>1307</v>
      </c>
      <c r="E351" s="13" t="s">
        <v>1308</v>
      </c>
      <c r="F351" s="15">
        <v>39</v>
      </c>
      <c r="G351" s="13" t="s">
        <v>1705</v>
      </c>
    </row>
    <row r="352" spans="1:7" x14ac:dyDescent="0.25">
      <c r="A352" s="6">
        <v>349</v>
      </c>
      <c r="B352" s="11" t="s">
        <v>482</v>
      </c>
      <c r="C352" s="10" t="s">
        <v>696</v>
      </c>
      <c r="D352" s="12" t="s">
        <v>483</v>
      </c>
      <c r="E352" s="12" t="s">
        <v>484</v>
      </c>
      <c r="F352" s="10">
        <v>39</v>
      </c>
      <c r="G352" s="12" t="s">
        <v>823</v>
      </c>
    </row>
    <row r="353" spans="1:7" x14ac:dyDescent="0.25">
      <c r="A353" s="6">
        <v>350</v>
      </c>
      <c r="B353" s="11" t="s">
        <v>676</v>
      </c>
      <c r="C353" s="10" t="s">
        <v>696</v>
      </c>
      <c r="D353" s="12" t="s">
        <v>179</v>
      </c>
      <c r="E353" s="12" t="s">
        <v>677</v>
      </c>
      <c r="F353" s="10">
        <v>39</v>
      </c>
      <c r="G353" s="12" t="s">
        <v>823</v>
      </c>
    </row>
    <row r="354" spans="1:7" x14ac:dyDescent="0.25">
      <c r="A354" s="6">
        <v>351</v>
      </c>
      <c r="B354" s="11" t="s">
        <v>605</v>
      </c>
      <c r="C354" s="10" t="s">
        <v>696</v>
      </c>
      <c r="D354" s="12" t="s">
        <v>606</v>
      </c>
      <c r="E354" s="12" t="s">
        <v>607</v>
      </c>
      <c r="F354" s="10">
        <v>39</v>
      </c>
      <c r="G354" s="12" t="s">
        <v>823</v>
      </c>
    </row>
    <row r="355" spans="1:7" x14ac:dyDescent="0.25">
      <c r="A355" s="6">
        <v>352</v>
      </c>
      <c r="B355" s="11" t="s">
        <v>501</v>
      </c>
      <c r="C355" s="10" t="s">
        <v>696</v>
      </c>
      <c r="D355" s="12" t="s">
        <v>502</v>
      </c>
      <c r="E355" s="12" t="s">
        <v>503</v>
      </c>
      <c r="F355" s="10">
        <v>39</v>
      </c>
      <c r="G355" s="12" t="s">
        <v>823</v>
      </c>
    </row>
    <row r="356" spans="1:7" x14ac:dyDescent="0.25">
      <c r="A356" s="6">
        <v>353</v>
      </c>
      <c r="B356" s="11" t="s">
        <v>557</v>
      </c>
      <c r="C356" s="10" t="s">
        <v>696</v>
      </c>
      <c r="D356" s="12" t="s">
        <v>558</v>
      </c>
      <c r="E356" s="12" t="s">
        <v>559</v>
      </c>
      <c r="F356" s="10">
        <v>39</v>
      </c>
      <c r="G356" s="12" t="s">
        <v>797</v>
      </c>
    </row>
    <row r="357" spans="1:7" x14ac:dyDescent="0.25">
      <c r="A357" s="6">
        <v>354</v>
      </c>
      <c r="B357" s="13" t="s">
        <v>1555</v>
      </c>
      <c r="C357" s="15" t="s">
        <v>696</v>
      </c>
      <c r="D357" s="13" t="s">
        <v>1556</v>
      </c>
      <c r="E357" s="13" t="s">
        <v>701</v>
      </c>
      <c r="F357" s="15">
        <v>39</v>
      </c>
      <c r="G357" s="13" t="s">
        <v>1705</v>
      </c>
    </row>
    <row r="358" spans="1:7" x14ac:dyDescent="0.25">
      <c r="A358" s="6">
        <v>355</v>
      </c>
      <c r="B358" s="13" t="s">
        <v>1618</v>
      </c>
      <c r="C358" s="15" t="s">
        <v>696</v>
      </c>
      <c r="D358" s="13" t="s">
        <v>1619</v>
      </c>
      <c r="E358" s="13" t="s">
        <v>1620</v>
      </c>
      <c r="F358" s="15">
        <v>39</v>
      </c>
      <c r="G358" s="13" t="s">
        <v>1705</v>
      </c>
    </row>
    <row r="359" spans="1:7" x14ac:dyDescent="0.25">
      <c r="A359" s="6">
        <v>356</v>
      </c>
      <c r="B359" s="11" t="s">
        <v>756</v>
      </c>
      <c r="C359" s="10" t="s">
        <v>177</v>
      </c>
      <c r="D359" s="12" t="s">
        <v>21</v>
      </c>
      <c r="E359" s="12" t="s">
        <v>22</v>
      </c>
      <c r="F359" s="10">
        <v>38</v>
      </c>
      <c r="G359" s="12" t="s">
        <v>823</v>
      </c>
    </row>
    <row r="360" spans="1:7" x14ac:dyDescent="0.25">
      <c r="A360" s="6">
        <v>357</v>
      </c>
      <c r="B360" s="11" t="s">
        <v>90</v>
      </c>
      <c r="C360" s="10" t="s">
        <v>177</v>
      </c>
      <c r="D360" s="12" t="s">
        <v>91</v>
      </c>
      <c r="E360" s="12" t="s">
        <v>92</v>
      </c>
      <c r="F360" s="10">
        <v>38</v>
      </c>
      <c r="G360" s="12" t="s">
        <v>823</v>
      </c>
    </row>
    <row r="361" spans="1:7" x14ac:dyDescent="0.25">
      <c r="A361" s="6">
        <v>358</v>
      </c>
      <c r="B361" s="11" t="s">
        <v>99</v>
      </c>
      <c r="C361" s="10" t="s">
        <v>177</v>
      </c>
      <c r="D361" s="12" t="s">
        <v>100</v>
      </c>
      <c r="E361" s="12" t="s">
        <v>98</v>
      </c>
      <c r="F361" s="10">
        <v>38</v>
      </c>
      <c r="G361" s="12" t="s">
        <v>823</v>
      </c>
    </row>
    <row r="362" spans="1:7" x14ac:dyDescent="0.25">
      <c r="A362" s="6">
        <v>359</v>
      </c>
      <c r="B362" s="11" t="s">
        <v>755</v>
      </c>
      <c r="C362" s="10" t="s">
        <v>177</v>
      </c>
      <c r="D362" s="12" t="s">
        <v>700</v>
      </c>
      <c r="E362" s="12" t="s">
        <v>19</v>
      </c>
      <c r="F362" s="10">
        <v>38</v>
      </c>
      <c r="G362" s="12" t="s">
        <v>812</v>
      </c>
    </row>
    <row r="363" spans="1:7" x14ac:dyDescent="0.25">
      <c r="A363" s="6">
        <v>360</v>
      </c>
      <c r="B363" s="11" t="s">
        <v>344</v>
      </c>
      <c r="C363" s="10" t="s">
        <v>464</v>
      </c>
      <c r="D363" s="12" t="s">
        <v>179</v>
      </c>
      <c r="E363" s="12" t="s">
        <v>345</v>
      </c>
      <c r="F363" s="10">
        <v>38</v>
      </c>
      <c r="G363" s="12" t="s">
        <v>823</v>
      </c>
    </row>
    <row r="364" spans="1:7" x14ac:dyDescent="0.25">
      <c r="A364" s="6">
        <v>361</v>
      </c>
      <c r="B364" s="11" t="s">
        <v>270</v>
      </c>
      <c r="C364" s="10" t="s">
        <v>464</v>
      </c>
      <c r="D364" s="12" t="s">
        <v>271</v>
      </c>
      <c r="E364" s="12" t="s">
        <v>272</v>
      </c>
      <c r="F364" s="10">
        <v>38</v>
      </c>
      <c r="G364" s="12" t="s">
        <v>813</v>
      </c>
    </row>
    <row r="365" spans="1:7" x14ac:dyDescent="0.25">
      <c r="A365" s="6">
        <v>362</v>
      </c>
      <c r="B365" s="11" t="s">
        <v>411</v>
      </c>
      <c r="C365" s="10" t="s">
        <v>464</v>
      </c>
      <c r="D365" s="12" t="s">
        <v>412</v>
      </c>
      <c r="E365" s="12" t="s">
        <v>413</v>
      </c>
      <c r="F365" s="10">
        <v>38</v>
      </c>
      <c r="G365" s="12" t="s">
        <v>823</v>
      </c>
    </row>
    <row r="366" spans="1:7" x14ac:dyDescent="0.25">
      <c r="A366" s="6">
        <v>363</v>
      </c>
      <c r="B366" s="11" t="s">
        <v>430</v>
      </c>
      <c r="C366" s="10" t="s">
        <v>464</v>
      </c>
      <c r="D366" s="12" t="s">
        <v>431</v>
      </c>
      <c r="E366" s="12" t="s">
        <v>432</v>
      </c>
      <c r="F366" s="10">
        <v>38</v>
      </c>
      <c r="G366" s="12" t="s">
        <v>823</v>
      </c>
    </row>
    <row r="367" spans="1:7" x14ac:dyDescent="0.25">
      <c r="A367" s="6">
        <v>364</v>
      </c>
      <c r="B367" s="11" t="s">
        <v>330</v>
      </c>
      <c r="C367" s="10" t="s">
        <v>464</v>
      </c>
      <c r="D367" s="12" t="s">
        <v>331</v>
      </c>
      <c r="E367" s="12" t="s">
        <v>332</v>
      </c>
      <c r="F367" s="10">
        <v>38</v>
      </c>
      <c r="G367" s="12" t="s">
        <v>823</v>
      </c>
    </row>
    <row r="368" spans="1:7" x14ac:dyDescent="0.25">
      <c r="A368" s="6">
        <v>365</v>
      </c>
      <c r="B368" s="13" t="s">
        <v>1296</v>
      </c>
      <c r="C368" s="15" t="s">
        <v>464</v>
      </c>
      <c r="D368" s="13" t="s">
        <v>1297</v>
      </c>
      <c r="E368" s="13" t="s">
        <v>998</v>
      </c>
      <c r="F368" s="15">
        <v>38</v>
      </c>
      <c r="G368" s="13" t="s">
        <v>1705</v>
      </c>
    </row>
    <row r="369" spans="1:7" x14ac:dyDescent="0.25">
      <c r="A369" s="6">
        <v>366</v>
      </c>
      <c r="B369" s="13" t="s">
        <v>1323</v>
      </c>
      <c r="C369" s="15" t="s">
        <v>464</v>
      </c>
      <c r="D369" s="13" t="s">
        <v>1324</v>
      </c>
      <c r="E369" s="13" t="s">
        <v>1325</v>
      </c>
      <c r="F369" s="15">
        <v>38</v>
      </c>
      <c r="G369" s="13" t="s">
        <v>1705</v>
      </c>
    </row>
    <row r="370" spans="1:7" x14ac:dyDescent="0.25">
      <c r="A370" s="6">
        <v>367</v>
      </c>
      <c r="B370" s="13" t="s">
        <v>1362</v>
      </c>
      <c r="C370" s="15" t="s">
        <v>464</v>
      </c>
      <c r="D370" s="13" t="s">
        <v>1363</v>
      </c>
      <c r="E370" s="13" t="s">
        <v>1364</v>
      </c>
      <c r="F370" s="15">
        <v>38</v>
      </c>
      <c r="G370" s="13" t="s">
        <v>1080</v>
      </c>
    </row>
    <row r="371" spans="1:7" x14ac:dyDescent="0.25">
      <c r="A371" s="6">
        <v>368</v>
      </c>
      <c r="B371" s="11" t="s">
        <v>515</v>
      </c>
      <c r="C371" s="10" t="s">
        <v>696</v>
      </c>
      <c r="D371" s="12" t="s">
        <v>516</v>
      </c>
      <c r="E371" s="12" t="s">
        <v>517</v>
      </c>
      <c r="F371" s="10">
        <v>38</v>
      </c>
      <c r="G371" s="12" t="s">
        <v>823</v>
      </c>
    </row>
    <row r="372" spans="1:7" x14ac:dyDescent="0.25">
      <c r="A372" s="6">
        <v>369</v>
      </c>
      <c r="B372" s="11" t="s">
        <v>616</v>
      </c>
      <c r="C372" s="10" t="s">
        <v>696</v>
      </c>
      <c r="D372" s="12" t="s">
        <v>609</v>
      </c>
      <c r="E372" s="12" t="s">
        <v>617</v>
      </c>
      <c r="F372" s="10">
        <v>38</v>
      </c>
      <c r="G372" s="12" t="s">
        <v>823</v>
      </c>
    </row>
    <row r="373" spans="1:7" x14ac:dyDescent="0.25">
      <c r="A373" s="6">
        <v>370</v>
      </c>
      <c r="B373" s="11" t="s">
        <v>504</v>
      </c>
      <c r="C373" s="10" t="s">
        <v>696</v>
      </c>
      <c r="D373" s="12" t="s">
        <v>505</v>
      </c>
      <c r="E373" s="12" t="s">
        <v>506</v>
      </c>
      <c r="F373" s="10">
        <v>38</v>
      </c>
      <c r="G373" s="12" t="s">
        <v>823</v>
      </c>
    </row>
    <row r="374" spans="1:7" x14ac:dyDescent="0.25">
      <c r="A374" s="6">
        <v>371</v>
      </c>
      <c r="B374" s="13" t="s">
        <v>1403</v>
      </c>
      <c r="C374" s="15" t="s">
        <v>696</v>
      </c>
      <c r="D374" s="13" t="s">
        <v>1404</v>
      </c>
      <c r="E374" s="13" t="s">
        <v>1405</v>
      </c>
      <c r="F374" s="15">
        <v>38</v>
      </c>
      <c r="G374" s="13" t="s">
        <v>1705</v>
      </c>
    </row>
    <row r="375" spans="1:7" x14ac:dyDescent="0.25">
      <c r="A375" s="6">
        <v>372</v>
      </c>
      <c r="B375" s="13" t="s">
        <v>1465</v>
      </c>
      <c r="C375" s="15" t="s">
        <v>696</v>
      </c>
      <c r="D375" s="13" t="s">
        <v>1466</v>
      </c>
      <c r="E375" s="13" t="s">
        <v>1467</v>
      </c>
      <c r="F375" s="15">
        <v>38</v>
      </c>
      <c r="G375" s="13" t="s">
        <v>1705</v>
      </c>
    </row>
    <row r="376" spans="1:7" x14ac:dyDescent="0.25">
      <c r="A376" s="6">
        <v>373</v>
      </c>
      <c r="B376" s="13" t="s">
        <v>1624</v>
      </c>
      <c r="C376" s="15" t="s">
        <v>696</v>
      </c>
      <c r="D376" s="13" t="s">
        <v>1625</v>
      </c>
      <c r="E376" s="13" t="s">
        <v>1626</v>
      </c>
      <c r="F376" s="15">
        <v>38</v>
      </c>
      <c r="G376" s="13" t="s">
        <v>935</v>
      </c>
    </row>
    <row r="377" spans="1:7" x14ac:dyDescent="0.25">
      <c r="A377" s="6">
        <v>374</v>
      </c>
      <c r="B377" s="13" t="s">
        <v>1692</v>
      </c>
      <c r="C377" s="15" t="s">
        <v>696</v>
      </c>
      <c r="D377" s="13" t="s">
        <v>1693</v>
      </c>
      <c r="E377" s="13" t="s">
        <v>1694</v>
      </c>
      <c r="F377" s="15">
        <v>38</v>
      </c>
      <c r="G377" s="13" t="s">
        <v>1705</v>
      </c>
    </row>
    <row r="378" spans="1:7" x14ac:dyDescent="0.25">
      <c r="A378" s="6">
        <v>375</v>
      </c>
      <c r="B378" s="13" t="s">
        <v>1702</v>
      </c>
      <c r="C378" s="15" t="s">
        <v>696</v>
      </c>
      <c r="D378" s="13" t="s">
        <v>1703</v>
      </c>
      <c r="E378" s="13" t="s">
        <v>1704</v>
      </c>
      <c r="F378" s="15">
        <v>38</v>
      </c>
      <c r="G378" s="13" t="s">
        <v>1705</v>
      </c>
    </row>
    <row r="379" spans="1:7" x14ac:dyDescent="0.25">
      <c r="A379" s="6">
        <v>376</v>
      </c>
      <c r="B379" s="13" t="s">
        <v>915</v>
      </c>
      <c r="C379" s="15" t="s">
        <v>177</v>
      </c>
      <c r="D379" s="13" t="s">
        <v>916</v>
      </c>
      <c r="E379" s="13" t="s">
        <v>917</v>
      </c>
      <c r="F379" s="15">
        <v>37</v>
      </c>
      <c r="G379" s="13" t="s">
        <v>1705</v>
      </c>
    </row>
    <row r="380" spans="1:7" x14ac:dyDescent="0.25">
      <c r="A380" s="6">
        <v>377</v>
      </c>
      <c r="B380" s="13" t="s">
        <v>1009</v>
      </c>
      <c r="C380" s="15" t="s">
        <v>177</v>
      </c>
      <c r="D380" s="13" t="s">
        <v>1010</v>
      </c>
      <c r="E380" s="13" t="s">
        <v>1011</v>
      </c>
      <c r="F380" s="15">
        <v>37</v>
      </c>
      <c r="G380" s="13" t="s">
        <v>1705</v>
      </c>
    </row>
    <row r="381" spans="1:7" x14ac:dyDescent="0.25">
      <c r="A381" s="6">
        <v>378</v>
      </c>
      <c r="B381" s="11" t="s">
        <v>408</v>
      </c>
      <c r="C381" s="10" t="s">
        <v>464</v>
      </c>
      <c r="D381" s="12" t="s">
        <v>409</v>
      </c>
      <c r="E381" s="12" t="s">
        <v>410</v>
      </c>
      <c r="F381" s="10">
        <v>37</v>
      </c>
      <c r="G381" s="12" t="s">
        <v>823</v>
      </c>
    </row>
    <row r="382" spans="1:7" x14ac:dyDescent="0.25">
      <c r="A382" s="6">
        <v>379</v>
      </c>
      <c r="B382" s="11" t="s">
        <v>757</v>
      </c>
      <c r="C382" s="10" t="s">
        <v>464</v>
      </c>
      <c r="D382" s="12" t="s">
        <v>206</v>
      </c>
      <c r="E382" s="12" t="s">
        <v>207</v>
      </c>
      <c r="F382" s="10">
        <v>37</v>
      </c>
      <c r="G382" s="12" t="s">
        <v>813</v>
      </c>
    </row>
    <row r="383" spans="1:7" x14ac:dyDescent="0.25">
      <c r="A383" s="6">
        <v>380</v>
      </c>
      <c r="B383" s="11" t="s">
        <v>188</v>
      </c>
      <c r="C383" s="10" t="s">
        <v>464</v>
      </c>
      <c r="D383" s="12" t="s">
        <v>189</v>
      </c>
      <c r="E383" s="12" t="s">
        <v>190</v>
      </c>
      <c r="F383" s="10">
        <v>37</v>
      </c>
      <c r="G383" s="12" t="s">
        <v>823</v>
      </c>
    </row>
    <row r="384" spans="1:7" x14ac:dyDescent="0.25">
      <c r="A384" s="6">
        <v>381</v>
      </c>
      <c r="B384" s="11" t="s">
        <v>279</v>
      </c>
      <c r="C384" s="10" t="s">
        <v>464</v>
      </c>
      <c r="D384" s="12" t="s">
        <v>280</v>
      </c>
      <c r="E384" s="12" t="s">
        <v>281</v>
      </c>
      <c r="F384" s="10">
        <v>37</v>
      </c>
      <c r="G384" s="12" t="s">
        <v>813</v>
      </c>
    </row>
    <row r="385" spans="1:7" x14ac:dyDescent="0.25">
      <c r="A385" s="6">
        <v>382</v>
      </c>
      <c r="B385" s="11" t="s">
        <v>333</v>
      </c>
      <c r="C385" s="10" t="s">
        <v>464</v>
      </c>
      <c r="D385" s="12" t="s">
        <v>334</v>
      </c>
      <c r="E385" s="12" t="s">
        <v>335</v>
      </c>
      <c r="F385" s="10">
        <v>37</v>
      </c>
      <c r="G385" s="12" t="s">
        <v>1713</v>
      </c>
    </row>
    <row r="386" spans="1:7" x14ac:dyDescent="0.25">
      <c r="A386" s="6">
        <v>383</v>
      </c>
      <c r="B386" s="11" t="s">
        <v>438</v>
      </c>
      <c r="C386" s="10" t="s">
        <v>464</v>
      </c>
      <c r="D386" s="12" t="s">
        <v>439</v>
      </c>
      <c r="E386" s="12" t="s">
        <v>440</v>
      </c>
      <c r="F386" s="10">
        <v>37</v>
      </c>
      <c r="G386" s="12" t="s">
        <v>821</v>
      </c>
    </row>
    <row r="387" spans="1:7" x14ac:dyDescent="0.25">
      <c r="A387" s="6">
        <v>384</v>
      </c>
      <c r="B387" s="13" t="s">
        <v>1102</v>
      </c>
      <c r="C387" s="15" t="s">
        <v>464</v>
      </c>
      <c r="D387" s="13" t="s">
        <v>1103</v>
      </c>
      <c r="E387" s="13" t="s">
        <v>468</v>
      </c>
      <c r="F387" s="15">
        <v>37</v>
      </c>
      <c r="G387" s="13" t="s">
        <v>1705</v>
      </c>
    </row>
    <row r="388" spans="1:7" x14ac:dyDescent="0.25">
      <c r="A388" s="6">
        <v>385</v>
      </c>
      <c r="B388" s="13" t="s">
        <v>1168</v>
      </c>
      <c r="C388" s="15" t="s">
        <v>464</v>
      </c>
      <c r="D388" s="13" t="s">
        <v>1169</v>
      </c>
      <c r="E388" s="13" t="s">
        <v>1170</v>
      </c>
      <c r="F388" s="15">
        <v>37</v>
      </c>
      <c r="G388" s="13" t="s">
        <v>1705</v>
      </c>
    </row>
    <row r="389" spans="1:7" x14ac:dyDescent="0.25">
      <c r="A389" s="6">
        <v>386</v>
      </c>
      <c r="B389" s="13" t="s">
        <v>1224</v>
      </c>
      <c r="C389" s="15" t="s">
        <v>464</v>
      </c>
      <c r="D389" s="13" t="s">
        <v>1225</v>
      </c>
      <c r="E389" s="13" t="s">
        <v>1226</v>
      </c>
      <c r="F389" s="15">
        <v>37</v>
      </c>
      <c r="G389" s="13" t="s">
        <v>1705</v>
      </c>
    </row>
    <row r="390" spans="1:7" x14ac:dyDescent="0.25">
      <c r="A390" s="6">
        <v>387</v>
      </c>
      <c r="B390" s="11" t="s">
        <v>571</v>
      </c>
      <c r="C390" s="10" t="s">
        <v>696</v>
      </c>
      <c r="D390" s="12" t="s">
        <v>572</v>
      </c>
      <c r="E390" s="12" t="s">
        <v>573</v>
      </c>
      <c r="F390" s="10">
        <v>37</v>
      </c>
      <c r="G390" s="12" t="s">
        <v>800</v>
      </c>
    </row>
    <row r="391" spans="1:7" x14ac:dyDescent="0.25">
      <c r="A391" s="6">
        <v>388</v>
      </c>
      <c r="B391" s="11" t="s">
        <v>554</v>
      </c>
      <c r="C391" s="10" t="s">
        <v>696</v>
      </c>
      <c r="D391" s="12" t="s">
        <v>555</v>
      </c>
      <c r="E391" s="12" t="s">
        <v>556</v>
      </c>
      <c r="F391" s="10">
        <v>37</v>
      </c>
      <c r="G391" s="12" t="s">
        <v>801</v>
      </c>
    </row>
    <row r="392" spans="1:7" x14ac:dyDescent="0.25">
      <c r="A392" s="6">
        <v>389</v>
      </c>
      <c r="B392" s="13" t="s">
        <v>1490</v>
      </c>
      <c r="C392" s="15" t="s">
        <v>696</v>
      </c>
      <c r="D392" s="13" t="s">
        <v>1491</v>
      </c>
      <c r="E392" s="13" t="s">
        <v>1492</v>
      </c>
      <c r="F392" s="15">
        <v>37</v>
      </c>
      <c r="G392" s="13" t="s">
        <v>1705</v>
      </c>
    </row>
    <row r="393" spans="1:7" x14ac:dyDescent="0.25">
      <c r="A393" s="6">
        <v>390</v>
      </c>
      <c r="B393" s="13" t="s">
        <v>1509</v>
      </c>
      <c r="C393" s="15" t="s">
        <v>696</v>
      </c>
      <c r="D393" s="13" t="s">
        <v>1510</v>
      </c>
      <c r="E393" s="13" t="s">
        <v>1511</v>
      </c>
      <c r="F393" s="15">
        <v>37</v>
      </c>
      <c r="G393" s="13" t="s">
        <v>1705</v>
      </c>
    </row>
    <row r="394" spans="1:7" x14ac:dyDescent="0.25">
      <c r="A394" s="6">
        <v>391</v>
      </c>
      <c r="B394" s="13" t="s">
        <v>1577</v>
      </c>
      <c r="C394" s="15" t="s">
        <v>696</v>
      </c>
      <c r="D394" s="13" t="s">
        <v>1578</v>
      </c>
      <c r="E394" s="13" t="s">
        <v>1579</v>
      </c>
      <c r="F394" s="15">
        <v>37</v>
      </c>
      <c r="G394" s="13" t="s">
        <v>1705</v>
      </c>
    </row>
    <row r="395" spans="1:7" x14ac:dyDescent="0.25">
      <c r="A395" s="6">
        <v>392</v>
      </c>
      <c r="B395" s="13" t="s">
        <v>1647</v>
      </c>
      <c r="C395" s="15" t="s">
        <v>696</v>
      </c>
      <c r="D395" s="13" t="s">
        <v>1648</v>
      </c>
      <c r="E395" s="13" t="s">
        <v>1649</v>
      </c>
      <c r="F395" s="15">
        <v>37</v>
      </c>
      <c r="G395" s="13" t="s">
        <v>1650</v>
      </c>
    </row>
    <row r="396" spans="1:7" x14ac:dyDescent="0.25">
      <c r="A396" s="6">
        <v>393</v>
      </c>
      <c r="B396" s="13" t="s">
        <v>1654</v>
      </c>
      <c r="C396" s="15" t="s">
        <v>696</v>
      </c>
      <c r="D396" s="13" t="s">
        <v>1655</v>
      </c>
      <c r="E396" s="13" t="s">
        <v>1656</v>
      </c>
      <c r="F396" s="15">
        <v>37</v>
      </c>
      <c r="G396" s="13" t="s">
        <v>1705</v>
      </c>
    </row>
    <row r="397" spans="1:7" x14ac:dyDescent="0.25">
      <c r="A397" s="6">
        <v>394</v>
      </c>
      <c r="B397" s="13" t="s">
        <v>1661</v>
      </c>
      <c r="C397" s="15" t="s">
        <v>696</v>
      </c>
      <c r="D397" s="13" t="s">
        <v>1662</v>
      </c>
      <c r="E397" s="13" t="s">
        <v>178</v>
      </c>
      <c r="F397" s="15">
        <v>37</v>
      </c>
      <c r="G397" s="13" t="s">
        <v>1663</v>
      </c>
    </row>
    <row r="398" spans="1:7" x14ac:dyDescent="0.25">
      <c r="A398" s="6">
        <v>395</v>
      </c>
      <c r="B398" s="13" t="s">
        <v>1683</v>
      </c>
      <c r="C398" s="15" t="s">
        <v>696</v>
      </c>
      <c r="D398" s="13" t="s">
        <v>704</v>
      </c>
      <c r="E398" s="13" t="s">
        <v>705</v>
      </c>
      <c r="F398" s="15">
        <v>37</v>
      </c>
      <c r="G398" s="13" t="s">
        <v>1705</v>
      </c>
    </row>
    <row r="399" spans="1:7" x14ac:dyDescent="0.25">
      <c r="A399" s="6">
        <v>396</v>
      </c>
      <c r="B399" s="11" t="s">
        <v>759</v>
      </c>
      <c r="C399" s="10" t="s">
        <v>177</v>
      </c>
      <c r="D399" s="12" t="s">
        <v>830</v>
      </c>
      <c r="E399" s="12" t="s">
        <v>63</v>
      </c>
      <c r="F399" s="10">
        <v>36</v>
      </c>
      <c r="G399" s="12" t="s">
        <v>823</v>
      </c>
    </row>
    <row r="400" spans="1:7" x14ac:dyDescent="0.25">
      <c r="A400" s="6">
        <v>397</v>
      </c>
      <c r="B400" s="11" t="s">
        <v>758</v>
      </c>
      <c r="C400" s="10" t="s">
        <v>177</v>
      </c>
      <c r="D400" s="12" t="s">
        <v>31</v>
      </c>
      <c r="E400" s="12" t="s">
        <v>32</v>
      </c>
      <c r="F400" s="10">
        <v>36</v>
      </c>
      <c r="G400" s="12" t="s">
        <v>823</v>
      </c>
    </row>
    <row r="401" spans="1:7" x14ac:dyDescent="0.25">
      <c r="A401" s="6">
        <v>398</v>
      </c>
      <c r="B401" s="11" t="s">
        <v>84</v>
      </c>
      <c r="C401" s="10" t="s">
        <v>177</v>
      </c>
      <c r="D401" s="12" t="s">
        <v>85</v>
      </c>
      <c r="E401" s="12" t="s">
        <v>86</v>
      </c>
      <c r="F401" s="10">
        <v>36</v>
      </c>
      <c r="G401" s="12" t="s">
        <v>801</v>
      </c>
    </row>
    <row r="402" spans="1:7" x14ac:dyDescent="0.25">
      <c r="A402" s="6">
        <v>399</v>
      </c>
      <c r="B402" s="11" t="s">
        <v>101</v>
      </c>
      <c r="C402" s="10" t="s">
        <v>177</v>
      </c>
      <c r="D402" s="12" t="s">
        <v>102</v>
      </c>
      <c r="E402" s="12" t="s">
        <v>103</v>
      </c>
      <c r="F402" s="10">
        <v>36</v>
      </c>
      <c r="G402" s="12" t="s">
        <v>823</v>
      </c>
    </row>
    <row r="403" spans="1:7" x14ac:dyDescent="0.25">
      <c r="A403" s="6">
        <v>400</v>
      </c>
      <c r="B403" s="13" t="s">
        <v>853</v>
      </c>
      <c r="C403" s="15" t="s">
        <v>177</v>
      </c>
      <c r="D403" s="13" t="s">
        <v>854</v>
      </c>
      <c r="E403" s="13" t="s">
        <v>855</v>
      </c>
      <c r="F403" s="15">
        <v>36</v>
      </c>
      <c r="G403" s="13" t="s">
        <v>1705</v>
      </c>
    </row>
    <row r="404" spans="1:7" x14ac:dyDescent="0.25">
      <c r="A404" s="6">
        <v>401</v>
      </c>
      <c r="B404" s="13" t="s">
        <v>876</v>
      </c>
      <c r="C404" s="15" t="s">
        <v>177</v>
      </c>
      <c r="D404" s="13" t="s">
        <v>877</v>
      </c>
      <c r="E404" s="13" t="s">
        <v>878</v>
      </c>
      <c r="F404" s="15">
        <v>36</v>
      </c>
      <c r="G404" s="13" t="s">
        <v>1705</v>
      </c>
    </row>
    <row r="405" spans="1:7" x14ac:dyDescent="0.25">
      <c r="A405" s="6">
        <v>402</v>
      </c>
      <c r="B405" s="11" t="s">
        <v>243</v>
      </c>
      <c r="C405" s="10" t="s">
        <v>464</v>
      </c>
      <c r="D405" s="12" t="s">
        <v>244</v>
      </c>
      <c r="E405" s="12" t="s">
        <v>245</v>
      </c>
      <c r="F405" s="10">
        <v>36</v>
      </c>
      <c r="G405" s="12" t="s">
        <v>823</v>
      </c>
    </row>
    <row r="406" spans="1:7" x14ac:dyDescent="0.25">
      <c r="A406" s="6">
        <v>403</v>
      </c>
      <c r="B406" s="11" t="s">
        <v>444</v>
      </c>
      <c r="C406" s="10" t="s">
        <v>464</v>
      </c>
      <c r="D406" s="12" t="s">
        <v>445</v>
      </c>
      <c r="E406" s="12" t="s">
        <v>446</v>
      </c>
      <c r="F406" s="10">
        <v>36</v>
      </c>
      <c r="G406" s="12" t="s">
        <v>804</v>
      </c>
    </row>
    <row r="407" spans="1:7" x14ac:dyDescent="0.25">
      <c r="A407" s="6">
        <v>404</v>
      </c>
      <c r="B407" s="11" t="s">
        <v>255</v>
      </c>
      <c r="C407" s="10" t="s">
        <v>464</v>
      </c>
      <c r="D407" s="12" t="s">
        <v>256</v>
      </c>
      <c r="E407" s="12" t="s">
        <v>257</v>
      </c>
      <c r="F407" s="10">
        <v>36</v>
      </c>
      <c r="G407" s="12" t="s">
        <v>818</v>
      </c>
    </row>
    <row r="408" spans="1:7" x14ac:dyDescent="0.25">
      <c r="A408" s="6">
        <v>405</v>
      </c>
      <c r="B408" s="11" t="s">
        <v>226</v>
      </c>
      <c r="C408" s="10" t="s">
        <v>464</v>
      </c>
      <c r="D408" s="12" t="s">
        <v>227</v>
      </c>
      <c r="E408" s="12" t="s">
        <v>228</v>
      </c>
      <c r="F408" s="10">
        <v>36</v>
      </c>
      <c r="G408" s="12" t="s">
        <v>823</v>
      </c>
    </row>
    <row r="409" spans="1:7" x14ac:dyDescent="0.25">
      <c r="A409" s="6">
        <v>406</v>
      </c>
      <c r="B409" s="13" t="s">
        <v>1109</v>
      </c>
      <c r="C409" s="15" t="s">
        <v>464</v>
      </c>
      <c r="D409" s="13" t="s">
        <v>1110</v>
      </c>
      <c r="E409" s="13" t="s">
        <v>1111</v>
      </c>
      <c r="F409" s="15">
        <v>36</v>
      </c>
      <c r="G409" s="13" t="s">
        <v>1705</v>
      </c>
    </row>
    <row r="410" spans="1:7" x14ac:dyDescent="0.25">
      <c r="A410" s="6">
        <v>407</v>
      </c>
      <c r="B410" s="13" t="s">
        <v>1182</v>
      </c>
      <c r="C410" s="15" t="s">
        <v>464</v>
      </c>
      <c r="D410" s="13" t="s">
        <v>1183</v>
      </c>
      <c r="E410" s="13" t="s">
        <v>1184</v>
      </c>
      <c r="F410" s="15">
        <v>36</v>
      </c>
      <c r="G410" s="13" t="s">
        <v>1705</v>
      </c>
    </row>
    <row r="411" spans="1:7" x14ac:dyDescent="0.25">
      <c r="A411" s="6">
        <v>408</v>
      </c>
      <c r="B411" s="13" t="s">
        <v>1242</v>
      </c>
      <c r="C411" s="15" t="s">
        <v>464</v>
      </c>
      <c r="D411" s="13" t="s">
        <v>1243</v>
      </c>
      <c r="E411" s="13" t="s">
        <v>1244</v>
      </c>
      <c r="F411" s="15">
        <v>36</v>
      </c>
      <c r="G411" s="13" t="s">
        <v>1705</v>
      </c>
    </row>
    <row r="412" spans="1:7" x14ac:dyDescent="0.25">
      <c r="A412" s="6">
        <v>409</v>
      </c>
      <c r="B412" s="13" t="s">
        <v>1375</v>
      </c>
      <c r="C412" s="15" t="s">
        <v>464</v>
      </c>
      <c r="D412" s="13" t="s">
        <v>1376</v>
      </c>
      <c r="E412" s="13" t="s">
        <v>1377</v>
      </c>
      <c r="F412" s="15">
        <v>36</v>
      </c>
      <c r="G412" s="13" t="s">
        <v>1705</v>
      </c>
    </row>
    <row r="413" spans="1:7" x14ac:dyDescent="0.25">
      <c r="A413" s="6">
        <v>410</v>
      </c>
      <c r="B413" s="11" t="s">
        <v>649</v>
      </c>
      <c r="C413" s="10" t="s">
        <v>696</v>
      </c>
      <c r="D413" s="12" t="s">
        <v>650</v>
      </c>
      <c r="E413" s="12" t="s">
        <v>651</v>
      </c>
      <c r="F413" s="10">
        <v>36</v>
      </c>
      <c r="G413" s="12" t="s">
        <v>823</v>
      </c>
    </row>
    <row r="414" spans="1:7" x14ac:dyDescent="0.25">
      <c r="A414" s="6">
        <v>411</v>
      </c>
      <c r="B414" s="11" t="s">
        <v>652</v>
      </c>
      <c r="C414" s="10" t="s">
        <v>696</v>
      </c>
      <c r="D414" s="12" t="s">
        <v>653</v>
      </c>
      <c r="E414" s="12" t="s">
        <v>654</v>
      </c>
      <c r="F414" s="10">
        <v>36</v>
      </c>
      <c r="G414" s="12" t="s">
        <v>823</v>
      </c>
    </row>
    <row r="415" spans="1:7" x14ac:dyDescent="0.25">
      <c r="A415" s="6">
        <v>412</v>
      </c>
      <c r="B415" s="13" t="s">
        <v>1431</v>
      </c>
      <c r="C415" s="15" t="s">
        <v>696</v>
      </c>
      <c r="D415" s="13" t="s">
        <v>1432</v>
      </c>
      <c r="E415" s="13" t="s">
        <v>1433</v>
      </c>
      <c r="F415" s="15">
        <v>36</v>
      </c>
      <c r="G415" s="13" t="s">
        <v>1705</v>
      </c>
    </row>
    <row r="416" spans="1:7" x14ac:dyDescent="0.25">
      <c r="A416" s="6">
        <v>413</v>
      </c>
      <c r="B416" s="13" t="s">
        <v>1456</v>
      </c>
      <c r="C416" s="15" t="s">
        <v>696</v>
      </c>
      <c r="D416" s="13" t="s">
        <v>1457</v>
      </c>
      <c r="E416" s="13" t="s">
        <v>1458</v>
      </c>
      <c r="F416" s="15">
        <v>36</v>
      </c>
      <c r="G416" s="13" t="s">
        <v>1705</v>
      </c>
    </row>
    <row r="417" spans="1:7" x14ac:dyDescent="0.25">
      <c r="A417" s="6">
        <v>414</v>
      </c>
      <c r="B417" s="13" t="s">
        <v>1515</v>
      </c>
      <c r="C417" s="15" t="s">
        <v>696</v>
      </c>
      <c r="D417" s="13" t="s">
        <v>1516</v>
      </c>
      <c r="E417" s="13" t="s">
        <v>1517</v>
      </c>
      <c r="F417" s="15">
        <v>36</v>
      </c>
      <c r="G417" s="13" t="s">
        <v>1705</v>
      </c>
    </row>
    <row r="418" spans="1:7" x14ac:dyDescent="0.25">
      <c r="A418" s="6">
        <v>415</v>
      </c>
      <c r="B418" s="13" t="s">
        <v>1528</v>
      </c>
      <c r="C418" s="15" t="s">
        <v>696</v>
      </c>
      <c r="D418" s="13" t="s">
        <v>1529</v>
      </c>
      <c r="E418" s="13" t="s">
        <v>1530</v>
      </c>
      <c r="F418" s="15">
        <v>36</v>
      </c>
      <c r="G418" s="13" t="s">
        <v>1705</v>
      </c>
    </row>
    <row r="419" spans="1:7" x14ac:dyDescent="0.25">
      <c r="A419" s="6">
        <v>416</v>
      </c>
      <c r="B419" s="13" t="s">
        <v>1651</v>
      </c>
      <c r="C419" s="15" t="s">
        <v>696</v>
      </c>
      <c r="D419" s="13" t="s">
        <v>1652</v>
      </c>
      <c r="E419" s="13" t="s">
        <v>1653</v>
      </c>
      <c r="F419" s="15">
        <v>36</v>
      </c>
      <c r="G419" s="13" t="s">
        <v>1705</v>
      </c>
    </row>
    <row r="420" spans="1:7" x14ac:dyDescent="0.25">
      <c r="A420" s="6">
        <v>417</v>
      </c>
      <c r="B420" s="11" t="s">
        <v>760</v>
      </c>
      <c r="C420" s="10" t="s">
        <v>177</v>
      </c>
      <c r="D420" s="12" t="s">
        <v>23</v>
      </c>
      <c r="E420" s="12" t="s">
        <v>24</v>
      </c>
      <c r="F420" s="10">
        <v>35</v>
      </c>
      <c r="G420" s="12" t="s">
        <v>823</v>
      </c>
    </row>
    <row r="421" spans="1:7" x14ac:dyDescent="0.25">
      <c r="A421" s="6">
        <v>418</v>
      </c>
      <c r="B421" s="11" t="s">
        <v>761</v>
      </c>
      <c r="C421" s="10" t="s">
        <v>177</v>
      </c>
      <c r="D421" s="12" t="s">
        <v>168</v>
      </c>
      <c r="E421" s="12" t="s">
        <v>169</v>
      </c>
      <c r="F421" s="10">
        <v>35</v>
      </c>
      <c r="G421" s="12" t="s">
        <v>823</v>
      </c>
    </row>
    <row r="422" spans="1:7" x14ac:dyDescent="0.25">
      <c r="A422" s="6">
        <v>419</v>
      </c>
      <c r="B422" s="13" t="s">
        <v>918</v>
      </c>
      <c r="C422" s="15" t="s">
        <v>177</v>
      </c>
      <c r="D422" s="13" t="s">
        <v>919</v>
      </c>
      <c r="E422" s="13" t="s">
        <v>920</v>
      </c>
      <c r="F422" s="15">
        <v>35</v>
      </c>
      <c r="G422" s="13" t="s">
        <v>1705</v>
      </c>
    </row>
    <row r="423" spans="1:7" x14ac:dyDescent="0.25">
      <c r="A423" s="6">
        <v>420</v>
      </c>
      <c r="B423" s="13" t="s">
        <v>921</v>
      </c>
      <c r="C423" s="15" t="s">
        <v>177</v>
      </c>
      <c r="D423" s="13" t="s">
        <v>922</v>
      </c>
      <c r="E423" s="13" t="s">
        <v>923</v>
      </c>
      <c r="F423" s="15">
        <v>35</v>
      </c>
      <c r="G423" s="13" t="s">
        <v>924</v>
      </c>
    </row>
    <row r="424" spans="1:7" x14ac:dyDescent="0.25">
      <c r="A424" s="6">
        <v>421</v>
      </c>
      <c r="B424" s="13" t="s">
        <v>1032</v>
      </c>
      <c r="C424" s="15" t="s">
        <v>177</v>
      </c>
      <c r="D424" s="13" t="s">
        <v>1033</v>
      </c>
      <c r="E424" s="13" t="s">
        <v>1034</v>
      </c>
      <c r="F424" s="15">
        <v>35</v>
      </c>
      <c r="G424" s="13" t="s">
        <v>1035</v>
      </c>
    </row>
    <row r="425" spans="1:7" x14ac:dyDescent="0.25">
      <c r="A425" s="6">
        <v>422</v>
      </c>
      <c r="B425" s="11" t="s">
        <v>762</v>
      </c>
      <c r="C425" s="10" t="s">
        <v>464</v>
      </c>
      <c r="D425" s="12" t="s">
        <v>268</v>
      </c>
      <c r="E425" s="12" t="s">
        <v>269</v>
      </c>
      <c r="F425" s="10">
        <v>35</v>
      </c>
      <c r="G425" s="12" t="s">
        <v>813</v>
      </c>
    </row>
    <row r="426" spans="1:7" x14ac:dyDescent="0.25">
      <c r="A426" s="6">
        <v>423</v>
      </c>
      <c r="B426" s="11" t="s">
        <v>381</v>
      </c>
      <c r="C426" s="10" t="s">
        <v>464</v>
      </c>
      <c r="D426" s="12" t="s">
        <v>382</v>
      </c>
      <c r="E426" s="12" t="s">
        <v>383</v>
      </c>
      <c r="F426" s="10">
        <v>35</v>
      </c>
      <c r="G426" s="12" t="s">
        <v>823</v>
      </c>
    </row>
    <row r="427" spans="1:7" x14ac:dyDescent="0.25">
      <c r="A427" s="6">
        <v>424</v>
      </c>
      <c r="B427" s="11" t="s">
        <v>375</v>
      </c>
      <c r="C427" s="10" t="s">
        <v>464</v>
      </c>
      <c r="D427" s="12" t="s">
        <v>376</v>
      </c>
      <c r="E427" s="12" t="s">
        <v>377</v>
      </c>
      <c r="F427" s="10">
        <v>35</v>
      </c>
      <c r="G427" s="12" t="s">
        <v>823</v>
      </c>
    </row>
    <row r="428" spans="1:7" x14ac:dyDescent="0.25">
      <c r="A428" s="6">
        <v>425</v>
      </c>
      <c r="B428" s="11" t="s">
        <v>298</v>
      </c>
      <c r="C428" s="10" t="s">
        <v>464</v>
      </c>
      <c r="D428" s="12" t="s">
        <v>299</v>
      </c>
      <c r="E428" s="12" t="s">
        <v>300</v>
      </c>
      <c r="F428" s="10">
        <v>35</v>
      </c>
      <c r="G428" s="12" t="s">
        <v>823</v>
      </c>
    </row>
    <row r="429" spans="1:7" x14ac:dyDescent="0.25">
      <c r="A429" s="6">
        <v>426</v>
      </c>
      <c r="B429" s="13" t="s">
        <v>1171</v>
      </c>
      <c r="C429" s="15" t="s">
        <v>464</v>
      </c>
      <c r="D429" s="13" t="s">
        <v>1172</v>
      </c>
      <c r="E429" s="13" t="s">
        <v>1173</v>
      </c>
      <c r="F429" s="15">
        <v>35</v>
      </c>
      <c r="G429" s="13" t="s">
        <v>1705</v>
      </c>
    </row>
    <row r="430" spans="1:7" x14ac:dyDescent="0.25">
      <c r="A430" s="6">
        <v>427</v>
      </c>
      <c r="B430" s="13" t="s">
        <v>1372</v>
      </c>
      <c r="C430" s="15" t="s">
        <v>464</v>
      </c>
      <c r="D430" s="13" t="s">
        <v>1373</v>
      </c>
      <c r="E430" s="13" t="s">
        <v>1374</v>
      </c>
      <c r="F430" s="15">
        <v>35</v>
      </c>
      <c r="G430" s="13" t="s">
        <v>1705</v>
      </c>
    </row>
    <row r="431" spans="1:7" x14ac:dyDescent="0.25">
      <c r="A431" s="6">
        <v>428</v>
      </c>
      <c r="B431" s="13" t="s">
        <v>1382</v>
      </c>
      <c r="C431" s="15" t="s">
        <v>464</v>
      </c>
      <c r="D431" s="13" t="s">
        <v>1383</v>
      </c>
      <c r="E431" s="13" t="s">
        <v>472</v>
      </c>
      <c r="F431" s="15">
        <v>35</v>
      </c>
      <c r="G431" s="13" t="s">
        <v>1384</v>
      </c>
    </row>
    <row r="432" spans="1:7" x14ac:dyDescent="0.25">
      <c r="A432" s="6">
        <v>429</v>
      </c>
      <c r="B432" s="11" t="s">
        <v>625</v>
      </c>
      <c r="C432" s="10" t="s">
        <v>696</v>
      </c>
      <c r="D432" s="12" t="s">
        <v>626</v>
      </c>
      <c r="E432" s="12" t="s">
        <v>627</v>
      </c>
      <c r="F432" s="10">
        <v>35</v>
      </c>
      <c r="G432" s="12" t="s">
        <v>823</v>
      </c>
    </row>
    <row r="433" spans="1:7" x14ac:dyDescent="0.25">
      <c r="A433" s="6">
        <v>430</v>
      </c>
      <c r="B433" s="11" t="s">
        <v>693</v>
      </c>
      <c r="C433" s="10" t="s">
        <v>696</v>
      </c>
      <c r="D433" s="12" t="s">
        <v>694</v>
      </c>
      <c r="E433" s="12" t="s">
        <v>695</v>
      </c>
      <c r="F433" s="10">
        <v>35</v>
      </c>
      <c r="G433" s="12" t="s">
        <v>823</v>
      </c>
    </row>
    <row r="434" spans="1:7" x14ac:dyDescent="0.25">
      <c r="A434" s="6">
        <v>431</v>
      </c>
      <c r="B434" s="13" t="s">
        <v>1561</v>
      </c>
      <c r="C434" s="15" t="s">
        <v>696</v>
      </c>
      <c r="D434" s="13" t="s">
        <v>1562</v>
      </c>
      <c r="E434" s="13" t="s">
        <v>1563</v>
      </c>
      <c r="F434" s="15">
        <v>35</v>
      </c>
      <c r="G434" s="13" t="s">
        <v>1705</v>
      </c>
    </row>
    <row r="435" spans="1:7" x14ac:dyDescent="0.25">
      <c r="A435" s="6">
        <v>432</v>
      </c>
      <c r="B435" s="13" t="s">
        <v>1564</v>
      </c>
      <c r="C435" s="15" t="s">
        <v>696</v>
      </c>
      <c r="D435" s="13" t="s">
        <v>1565</v>
      </c>
      <c r="E435" s="13" t="s">
        <v>1566</v>
      </c>
      <c r="F435" s="15">
        <v>35</v>
      </c>
      <c r="G435" s="13" t="s">
        <v>1705</v>
      </c>
    </row>
    <row r="436" spans="1:7" x14ac:dyDescent="0.25">
      <c r="A436" s="6">
        <v>433</v>
      </c>
      <c r="B436" s="13" t="s">
        <v>1573</v>
      </c>
      <c r="C436" s="15" t="s">
        <v>696</v>
      </c>
      <c r="D436" s="13" t="s">
        <v>1574</v>
      </c>
      <c r="E436" s="13" t="s">
        <v>1575</v>
      </c>
      <c r="F436" s="15">
        <v>35</v>
      </c>
      <c r="G436" s="13" t="s">
        <v>1705</v>
      </c>
    </row>
    <row r="437" spans="1:7" x14ac:dyDescent="0.25">
      <c r="A437" s="6">
        <v>434</v>
      </c>
      <c r="B437" s="11" t="s">
        <v>285</v>
      </c>
      <c r="C437" s="10" t="s">
        <v>464</v>
      </c>
      <c r="D437" s="12" t="s">
        <v>286</v>
      </c>
      <c r="E437" s="12" t="s">
        <v>287</v>
      </c>
      <c r="F437" s="10">
        <v>34</v>
      </c>
      <c r="G437" s="12" t="s">
        <v>823</v>
      </c>
    </row>
    <row r="438" spans="1:7" x14ac:dyDescent="0.25">
      <c r="A438" s="6">
        <v>435</v>
      </c>
      <c r="B438" s="11" t="s">
        <v>764</v>
      </c>
      <c r="C438" s="10" t="s">
        <v>464</v>
      </c>
      <c r="D438" s="12" t="s">
        <v>260</v>
      </c>
      <c r="E438" s="12" t="s">
        <v>261</v>
      </c>
      <c r="F438" s="10">
        <v>34</v>
      </c>
      <c r="G438" s="12" t="s">
        <v>814</v>
      </c>
    </row>
    <row r="439" spans="1:7" x14ac:dyDescent="0.25">
      <c r="A439" s="6">
        <v>436</v>
      </c>
      <c r="B439" s="11" t="s">
        <v>763</v>
      </c>
      <c r="C439" s="10" t="s">
        <v>464</v>
      </c>
      <c r="D439" s="12" t="s">
        <v>208</v>
      </c>
      <c r="E439" s="12" t="s">
        <v>209</v>
      </c>
      <c r="F439" s="10">
        <v>34</v>
      </c>
      <c r="G439" s="12" t="s">
        <v>814</v>
      </c>
    </row>
    <row r="440" spans="1:7" x14ac:dyDescent="0.25">
      <c r="A440" s="6">
        <v>437</v>
      </c>
      <c r="B440" s="11" t="s">
        <v>282</v>
      </c>
      <c r="C440" s="10" t="s">
        <v>464</v>
      </c>
      <c r="D440" s="12" t="s">
        <v>283</v>
      </c>
      <c r="E440" s="12" t="s">
        <v>284</v>
      </c>
      <c r="F440" s="10">
        <v>34</v>
      </c>
      <c r="G440" s="12" t="s">
        <v>814</v>
      </c>
    </row>
    <row r="441" spans="1:7" x14ac:dyDescent="0.25">
      <c r="A441" s="6">
        <v>438</v>
      </c>
      <c r="B441" s="13" t="s">
        <v>1134</v>
      </c>
      <c r="C441" s="15" t="s">
        <v>464</v>
      </c>
      <c r="D441" s="13" t="s">
        <v>1135</v>
      </c>
      <c r="E441" s="13" t="s">
        <v>469</v>
      </c>
      <c r="F441" s="15">
        <v>34</v>
      </c>
      <c r="G441" s="13" t="s">
        <v>1705</v>
      </c>
    </row>
    <row r="442" spans="1:7" x14ac:dyDescent="0.25">
      <c r="A442" s="6">
        <v>439</v>
      </c>
      <c r="B442" s="13" t="s">
        <v>1213</v>
      </c>
      <c r="C442" s="15" t="s">
        <v>464</v>
      </c>
      <c r="D442" s="13" t="s">
        <v>1214</v>
      </c>
      <c r="E442" s="13" t="s">
        <v>1150</v>
      </c>
      <c r="F442" s="15">
        <v>34</v>
      </c>
      <c r="G442" s="13" t="s">
        <v>1705</v>
      </c>
    </row>
    <row r="443" spans="1:7" x14ac:dyDescent="0.25">
      <c r="A443" s="6">
        <v>440</v>
      </c>
      <c r="B443" s="13" t="s">
        <v>1215</v>
      </c>
      <c r="C443" s="15" t="s">
        <v>464</v>
      </c>
      <c r="D443" s="13" t="s">
        <v>1216</v>
      </c>
      <c r="E443" s="13" t="s">
        <v>1217</v>
      </c>
      <c r="F443" s="15">
        <v>34</v>
      </c>
      <c r="G443" s="13" t="s">
        <v>1705</v>
      </c>
    </row>
    <row r="444" spans="1:7" x14ac:dyDescent="0.25">
      <c r="A444" s="6">
        <v>441</v>
      </c>
      <c r="B444" s="13" t="s">
        <v>1227</v>
      </c>
      <c r="C444" s="15" t="s">
        <v>464</v>
      </c>
      <c r="D444" s="13" t="s">
        <v>1228</v>
      </c>
      <c r="E444" s="13" t="s">
        <v>180</v>
      </c>
      <c r="F444" s="15">
        <v>34</v>
      </c>
      <c r="G444" s="13" t="s">
        <v>1705</v>
      </c>
    </row>
    <row r="445" spans="1:7" x14ac:dyDescent="0.25">
      <c r="A445" s="6">
        <v>442</v>
      </c>
      <c r="B445" s="13" t="s">
        <v>1257</v>
      </c>
      <c r="C445" s="15" t="s">
        <v>464</v>
      </c>
      <c r="D445" s="13" t="s">
        <v>1258</v>
      </c>
      <c r="E445" s="13" t="s">
        <v>1259</v>
      </c>
      <c r="F445" s="15">
        <v>34</v>
      </c>
      <c r="G445" s="13" t="s">
        <v>1705</v>
      </c>
    </row>
    <row r="446" spans="1:7" x14ac:dyDescent="0.25">
      <c r="A446" s="6">
        <v>443</v>
      </c>
      <c r="B446" s="13" t="s">
        <v>1271</v>
      </c>
      <c r="C446" s="15" t="s">
        <v>464</v>
      </c>
      <c r="D446" s="13" t="s">
        <v>1272</v>
      </c>
      <c r="E446" s="13" t="s">
        <v>1273</v>
      </c>
      <c r="F446" s="15">
        <v>34</v>
      </c>
      <c r="G446" s="13" t="s">
        <v>1705</v>
      </c>
    </row>
    <row r="447" spans="1:7" x14ac:dyDescent="0.25">
      <c r="A447" s="6">
        <v>444</v>
      </c>
      <c r="B447" s="11" t="s">
        <v>491</v>
      </c>
      <c r="C447" s="10" t="s">
        <v>696</v>
      </c>
      <c r="D447" s="12" t="s">
        <v>492</v>
      </c>
      <c r="E447" s="12" t="s">
        <v>493</v>
      </c>
      <c r="F447" s="10">
        <v>34</v>
      </c>
      <c r="G447" s="12" t="s">
        <v>823</v>
      </c>
    </row>
    <row r="448" spans="1:7" x14ac:dyDescent="0.25">
      <c r="A448" s="6">
        <v>445</v>
      </c>
      <c r="B448" s="11" t="s">
        <v>563</v>
      </c>
      <c r="C448" s="10" t="s">
        <v>696</v>
      </c>
      <c r="D448" s="12" t="s">
        <v>564</v>
      </c>
      <c r="E448" s="12" t="s">
        <v>565</v>
      </c>
      <c r="F448" s="10">
        <v>34</v>
      </c>
      <c r="G448" s="12" t="s">
        <v>797</v>
      </c>
    </row>
    <row r="449" spans="1:7" x14ac:dyDescent="0.25">
      <c r="A449" s="6">
        <v>446</v>
      </c>
      <c r="B449" s="11" t="s">
        <v>523</v>
      </c>
      <c r="C449" s="10" t="s">
        <v>696</v>
      </c>
      <c r="D449" s="12" t="s">
        <v>524</v>
      </c>
      <c r="E449" s="12" t="s">
        <v>525</v>
      </c>
      <c r="F449" s="10">
        <v>34</v>
      </c>
      <c r="G449" s="12" t="s">
        <v>823</v>
      </c>
    </row>
    <row r="450" spans="1:7" x14ac:dyDescent="0.25">
      <c r="A450" s="6">
        <v>447</v>
      </c>
      <c r="B450" s="11" t="s">
        <v>520</v>
      </c>
      <c r="C450" s="10" t="s">
        <v>696</v>
      </c>
      <c r="D450" s="12" t="s">
        <v>521</v>
      </c>
      <c r="E450" s="12" t="s">
        <v>522</v>
      </c>
      <c r="F450" s="10">
        <v>34</v>
      </c>
      <c r="G450" s="12" t="s">
        <v>823</v>
      </c>
    </row>
    <row r="451" spans="1:7" x14ac:dyDescent="0.25">
      <c r="A451" s="6">
        <v>448</v>
      </c>
      <c r="B451" s="11" t="s">
        <v>681</v>
      </c>
      <c r="C451" s="10" t="s">
        <v>696</v>
      </c>
      <c r="D451" s="12" t="s">
        <v>682</v>
      </c>
      <c r="E451" s="12" t="s">
        <v>683</v>
      </c>
      <c r="F451" s="10">
        <v>34</v>
      </c>
      <c r="G451" s="12" t="s">
        <v>823</v>
      </c>
    </row>
    <row r="452" spans="1:7" x14ac:dyDescent="0.25">
      <c r="A452" s="6">
        <v>449</v>
      </c>
      <c r="B452" s="11" t="s">
        <v>608</v>
      </c>
      <c r="C452" s="10" t="s">
        <v>696</v>
      </c>
      <c r="D452" s="12" t="s">
        <v>609</v>
      </c>
      <c r="E452" s="12" t="s">
        <v>610</v>
      </c>
      <c r="F452" s="10">
        <v>34</v>
      </c>
      <c r="G452" s="12" t="s">
        <v>823</v>
      </c>
    </row>
    <row r="453" spans="1:7" x14ac:dyDescent="0.25">
      <c r="A453" s="6">
        <v>450</v>
      </c>
      <c r="B453" s="11" t="s">
        <v>529</v>
      </c>
      <c r="C453" s="10" t="s">
        <v>696</v>
      </c>
      <c r="D453" s="12" t="s">
        <v>530</v>
      </c>
      <c r="E453" s="12" t="s">
        <v>531</v>
      </c>
      <c r="F453" s="10">
        <v>34</v>
      </c>
      <c r="G453" s="12" t="s">
        <v>797</v>
      </c>
    </row>
    <row r="454" spans="1:7" x14ac:dyDescent="0.25">
      <c r="A454" s="6">
        <v>451</v>
      </c>
      <c r="B454" s="13" t="s">
        <v>1585</v>
      </c>
      <c r="C454" s="15" t="s">
        <v>696</v>
      </c>
      <c r="D454" s="13" t="s">
        <v>1586</v>
      </c>
      <c r="E454" s="13" t="s">
        <v>184</v>
      </c>
      <c r="F454" s="15">
        <v>34</v>
      </c>
      <c r="G454" s="13" t="s">
        <v>1705</v>
      </c>
    </row>
    <row r="455" spans="1:7" x14ac:dyDescent="0.25">
      <c r="A455" s="6">
        <v>452</v>
      </c>
      <c r="B455" s="13" t="s">
        <v>1602</v>
      </c>
      <c r="C455" s="15" t="s">
        <v>696</v>
      </c>
      <c r="D455" s="13" t="s">
        <v>1603</v>
      </c>
      <c r="E455" s="13" t="s">
        <v>1604</v>
      </c>
      <c r="F455" s="15">
        <v>34</v>
      </c>
      <c r="G455" s="13" t="s">
        <v>1705</v>
      </c>
    </row>
    <row r="456" spans="1:7" x14ac:dyDescent="0.25">
      <c r="A456" s="6">
        <v>453</v>
      </c>
      <c r="B456" s="11" t="s">
        <v>765</v>
      </c>
      <c r="C456" s="10" t="s">
        <v>177</v>
      </c>
      <c r="D456" s="12" t="s">
        <v>142</v>
      </c>
      <c r="E456" s="12" t="s">
        <v>143</v>
      </c>
      <c r="F456" s="10">
        <v>33</v>
      </c>
      <c r="G456" s="12" t="s">
        <v>823</v>
      </c>
    </row>
    <row r="457" spans="1:7" x14ac:dyDescent="0.25">
      <c r="A457" s="6">
        <v>454</v>
      </c>
      <c r="B457" s="13" t="s">
        <v>1012</v>
      </c>
      <c r="C457" s="15" t="s">
        <v>177</v>
      </c>
      <c r="D457" s="13" t="s">
        <v>181</v>
      </c>
      <c r="E457" s="13" t="s">
        <v>1013</v>
      </c>
      <c r="F457" s="15">
        <v>33</v>
      </c>
      <c r="G457" s="13" t="s">
        <v>1705</v>
      </c>
    </row>
    <row r="458" spans="1:7" x14ac:dyDescent="0.25">
      <c r="A458" s="6">
        <v>455</v>
      </c>
      <c r="B458" s="13" t="s">
        <v>1064</v>
      </c>
      <c r="C458" s="15" t="s">
        <v>177</v>
      </c>
      <c r="D458" s="13" t="s">
        <v>1065</v>
      </c>
      <c r="E458" s="13" t="s">
        <v>1066</v>
      </c>
      <c r="F458" s="15">
        <v>33</v>
      </c>
      <c r="G458" s="13" t="s">
        <v>1067</v>
      </c>
    </row>
    <row r="459" spans="1:7" x14ac:dyDescent="0.25">
      <c r="A459" s="6">
        <v>456</v>
      </c>
      <c r="B459" s="11" t="s">
        <v>240</v>
      </c>
      <c r="C459" s="10" t="s">
        <v>464</v>
      </c>
      <c r="D459" s="12" t="s">
        <v>241</v>
      </c>
      <c r="E459" s="12" t="s">
        <v>242</v>
      </c>
      <c r="F459" s="10">
        <v>33</v>
      </c>
      <c r="G459" s="12" t="s">
        <v>823</v>
      </c>
    </row>
    <row r="460" spans="1:7" x14ac:dyDescent="0.25">
      <c r="A460" s="6">
        <v>457</v>
      </c>
      <c r="B460" s="11" t="s">
        <v>766</v>
      </c>
      <c r="C460" s="10" t="s">
        <v>464</v>
      </c>
      <c r="D460" s="12" t="s">
        <v>221</v>
      </c>
      <c r="E460" s="12" t="s">
        <v>222</v>
      </c>
      <c r="F460" s="10">
        <v>33</v>
      </c>
      <c r="G460" s="12" t="s">
        <v>823</v>
      </c>
    </row>
    <row r="461" spans="1:7" x14ac:dyDescent="0.25">
      <c r="A461" s="6">
        <v>458</v>
      </c>
      <c r="B461" s="13" t="s">
        <v>1185</v>
      </c>
      <c r="C461" s="15" t="s">
        <v>464</v>
      </c>
      <c r="D461" s="13" t="s">
        <v>1186</v>
      </c>
      <c r="E461" s="13" t="s">
        <v>1187</v>
      </c>
      <c r="F461" s="15">
        <v>33</v>
      </c>
      <c r="G461" s="13" t="s">
        <v>1705</v>
      </c>
    </row>
    <row r="462" spans="1:7" x14ac:dyDescent="0.25">
      <c r="A462" s="6">
        <v>459</v>
      </c>
      <c r="B462" s="13" t="s">
        <v>1267</v>
      </c>
      <c r="C462" s="15" t="s">
        <v>464</v>
      </c>
      <c r="D462" s="13" t="s">
        <v>1268</v>
      </c>
      <c r="E462" s="13" t="s">
        <v>1269</v>
      </c>
      <c r="F462" s="15">
        <v>33</v>
      </c>
      <c r="G462" s="13" t="s">
        <v>1270</v>
      </c>
    </row>
    <row r="463" spans="1:7" x14ac:dyDescent="0.25">
      <c r="A463" s="6">
        <v>460</v>
      </c>
      <c r="B463" s="13" t="s">
        <v>1288</v>
      </c>
      <c r="C463" s="15" t="s">
        <v>464</v>
      </c>
      <c r="D463" s="13" t="s">
        <v>1289</v>
      </c>
      <c r="E463" s="13" t="s">
        <v>1290</v>
      </c>
      <c r="F463" s="15">
        <v>33</v>
      </c>
      <c r="G463" s="13" t="s">
        <v>1705</v>
      </c>
    </row>
    <row r="464" spans="1:7" x14ac:dyDescent="0.25">
      <c r="A464" s="6">
        <v>461</v>
      </c>
      <c r="B464" s="13" t="s">
        <v>1321</v>
      </c>
      <c r="C464" s="15" t="s">
        <v>464</v>
      </c>
      <c r="D464" s="13" t="s">
        <v>1322</v>
      </c>
      <c r="E464" s="13" t="s">
        <v>473</v>
      </c>
      <c r="F464" s="15">
        <v>33</v>
      </c>
      <c r="G464" s="13" t="s">
        <v>1705</v>
      </c>
    </row>
    <row r="465" spans="1:7" x14ac:dyDescent="0.25">
      <c r="A465" s="6">
        <v>462</v>
      </c>
      <c r="B465" s="11" t="s">
        <v>494</v>
      </c>
      <c r="C465" s="10" t="s">
        <v>696</v>
      </c>
      <c r="D465" s="12" t="s">
        <v>495</v>
      </c>
      <c r="E465" s="12" t="s">
        <v>496</v>
      </c>
      <c r="F465" s="10">
        <v>33</v>
      </c>
      <c r="G465" s="12" t="s">
        <v>823</v>
      </c>
    </row>
    <row r="466" spans="1:7" x14ac:dyDescent="0.25">
      <c r="A466" s="6">
        <v>463</v>
      </c>
      <c r="B466" s="11" t="s">
        <v>488</v>
      </c>
      <c r="C466" s="10" t="s">
        <v>696</v>
      </c>
      <c r="D466" s="12" t="s">
        <v>489</v>
      </c>
      <c r="E466" s="12" t="s">
        <v>490</v>
      </c>
      <c r="F466" s="10">
        <v>33</v>
      </c>
      <c r="G466" s="12" t="s">
        <v>823</v>
      </c>
    </row>
    <row r="467" spans="1:7" x14ac:dyDescent="0.25">
      <c r="A467" s="6">
        <v>464</v>
      </c>
      <c r="B467" s="11" t="s">
        <v>622</v>
      </c>
      <c r="C467" s="10" t="s">
        <v>696</v>
      </c>
      <c r="D467" s="12" t="s">
        <v>623</v>
      </c>
      <c r="E467" s="12" t="s">
        <v>624</v>
      </c>
      <c r="F467" s="10">
        <v>33</v>
      </c>
      <c r="G467" s="12" t="s">
        <v>814</v>
      </c>
    </row>
    <row r="468" spans="1:7" x14ac:dyDescent="0.25">
      <c r="A468" s="6">
        <v>465</v>
      </c>
      <c r="B468" s="11" t="s">
        <v>540</v>
      </c>
      <c r="C468" s="10" t="s">
        <v>696</v>
      </c>
      <c r="D468" s="12" t="s">
        <v>541</v>
      </c>
      <c r="E468" s="12" t="s">
        <v>542</v>
      </c>
      <c r="F468" s="10">
        <v>33</v>
      </c>
      <c r="G468" s="12" t="s">
        <v>823</v>
      </c>
    </row>
    <row r="469" spans="1:7" x14ac:dyDescent="0.25">
      <c r="A469" s="6">
        <v>466</v>
      </c>
      <c r="B469" s="13" t="s">
        <v>1471</v>
      </c>
      <c r="C469" s="15" t="s">
        <v>696</v>
      </c>
      <c r="D469" s="13" t="s">
        <v>1472</v>
      </c>
      <c r="E469" s="13" t="s">
        <v>1473</v>
      </c>
      <c r="F469" s="15">
        <v>33</v>
      </c>
      <c r="G469" s="13" t="s">
        <v>1705</v>
      </c>
    </row>
    <row r="470" spans="1:7" x14ac:dyDescent="0.25">
      <c r="A470" s="6">
        <v>467</v>
      </c>
      <c r="B470" s="11" t="s">
        <v>767</v>
      </c>
      <c r="C470" s="10" t="s">
        <v>177</v>
      </c>
      <c r="D470" s="12" t="s">
        <v>9</v>
      </c>
      <c r="E470" s="12" t="s">
        <v>10</v>
      </c>
      <c r="F470" s="10">
        <v>32</v>
      </c>
      <c r="G470" s="12" t="s">
        <v>823</v>
      </c>
    </row>
    <row r="471" spans="1:7" x14ac:dyDescent="0.25">
      <c r="A471" s="6">
        <v>468</v>
      </c>
      <c r="B471" s="11" t="s">
        <v>768</v>
      </c>
      <c r="C471" s="10" t="s">
        <v>177</v>
      </c>
      <c r="D471" s="12" t="s">
        <v>20</v>
      </c>
      <c r="E471" s="12" t="s">
        <v>811</v>
      </c>
      <c r="F471" s="10">
        <v>32</v>
      </c>
      <c r="G471" s="12" t="s">
        <v>823</v>
      </c>
    </row>
    <row r="472" spans="1:7" x14ac:dyDescent="0.25">
      <c r="A472" s="6">
        <v>469</v>
      </c>
      <c r="B472" s="11" t="s">
        <v>121</v>
      </c>
      <c r="C472" s="10" t="s">
        <v>177</v>
      </c>
      <c r="D472" s="12" t="s">
        <v>122</v>
      </c>
      <c r="E472" s="12" t="s">
        <v>123</v>
      </c>
      <c r="F472" s="10">
        <v>32</v>
      </c>
      <c r="G472" s="12" t="s">
        <v>832</v>
      </c>
    </row>
    <row r="473" spans="1:7" x14ac:dyDescent="0.25">
      <c r="A473" s="6">
        <v>470</v>
      </c>
      <c r="B473" s="13" t="s">
        <v>1026</v>
      </c>
      <c r="C473" s="15" t="s">
        <v>177</v>
      </c>
      <c r="D473" s="13" t="s">
        <v>1027</v>
      </c>
      <c r="E473" s="13" t="s">
        <v>1028</v>
      </c>
      <c r="F473" s="15">
        <v>32</v>
      </c>
      <c r="G473" s="13" t="s">
        <v>1705</v>
      </c>
    </row>
    <row r="474" spans="1:7" x14ac:dyDescent="0.25">
      <c r="A474" s="6">
        <v>471</v>
      </c>
      <c r="B474" s="11" t="s">
        <v>307</v>
      </c>
      <c r="C474" s="10" t="s">
        <v>464</v>
      </c>
      <c r="D474" s="12" t="s">
        <v>308</v>
      </c>
      <c r="E474" s="12" t="s">
        <v>309</v>
      </c>
      <c r="F474" s="10">
        <v>32</v>
      </c>
      <c r="G474" s="12" t="s">
        <v>823</v>
      </c>
    </row>
    <row r="475" spans="1:7" x14ac:dyDescent="0.25">
      <c r="A475" s="6">
        <v>472</v>
      </c>
      <c r="B475" s="11" t="s">
        <v>769</v>
      </c>
      <c r="C475" s="10" t="s">
        <v>464</v>
      </c>
      <c r="D475" s="12" t="s">
        <v>201</v>
      </c>
      <c r="E475" s="12" t="s">
        <v>202</v>
      </c>
      <c r="F475" s="10">
        <v>32</v>
      </c>
      <c r="G475" s="12" t="s">
        <v>823</v>
      </c>
    </row>
    <row r="476" spans="1:7" x14ac:dyDescent="0.25">
      <c r="A476" s="6">
        <v>473</v>
      </c>
      <c r="B476" s="11" t="s">
        <v>369</v>
      </c>
      <c r="C476" s="10" t="s">
        <v>464</v>
      </c>
      <c r="D476" s="12" t="s">
        <v>370</v>
      </c>
      <c r="E476" s="12" t="s">
        <v>371</v>
      </c>
      <c r="F476" s="10">
        <v>32</v>
      </c>
      <c r="G476" s="12" t="s">
        <v>823</v>
      </c>
    </row>
    <row r="477" spans="1:7" x14ac:dyDescent="0.25">
      <c r="A477" s="6">
        <v>474</v>
      </c>
      <c r="B477" s="11" t="s">
        <v>266</v>
      </c>
      <c r="C477" s="10" t="s">
        <v>464</v>
      </c>
      <c r="D477" s="12" t="s">
        <v>267</v>
      </c>
      <c r="E477" s="12" t="s">
        <v>178</v>
      </c>
      <c r="F477" s="10">
        <v>32</v>
      </c>
      <c r="G477" s="12" t="s">
        <v>813</v>
      </c>
    </row>
    <row r="478" spans="1:7" x14ac:dyDescent="0.25">
      <c r="A478" s="6">
        <v>475</v>
      </c>
      <c r="B478" s="13" t="s">
        <v>1279</v>
      </c>
      <c r="C478" s="15" t="s">
        <v>464</v>
      </c>
      <c r="D478" s="13" t="s">
        <v>1280</v>
      </c>
      <c r="E478" s="13" t="s">
        <v>1281</v>
      </c>
      <c r="F478" s="15">
        <v>32</v>
      </c>
      <c r="G478" s="13" t="s">
        <v>1705</v>
      </c>
    </row>
    <row r="479" spans="1:7" x14ac:dyDescent="0.25">
      <c r="A479" s="6">
        <v>476</v>
      </c>
      <c r="B479" s="11" t="s">
        <v>687</v>
      </c>
      <c r="C479" s="10" t="s">
        <v>696</v>
      </c>
      <c r="D479" s="12" t="s">
        <v>688</v>
      </c>
      <c r="E479" s="12" t="s">
        <v>689</v>
      </c>
      <c r="F479" s="10">
        <v>32</v>
      </c>
      <c r="G479" s="12" t="s">
        <v>823</v>
      </c>
    </row>
    <row r="480" spans="1:7" x14ac:dyDescent="0.25">
      <c r="A480" s="6">
        <v>477</v>
      </c>
      <c r="B480" s="13" t="s">
        <v>1518</v>
      </c>
      <c r="C480" s="15" t="s">
        <v>696</v>
      </c>
      <c r="D480" s="13" t="s">
        <v>1519</v>
      </c>
      <c r="E480" s="13" t="s">
        <v>1052</v>
      </c>
      <c r="F480" s="15">
        <v>32</v>
      </c>
      <c r="G480" s="13" t="s">
        <v>1705</v>
      </c>
    </row>
    <row r="481" spans="1:7" x14ac:dyDescent="0.25">
      <c r="A481" s="6">
        <v>478</v>
      </c>
      <c r="B481" s="13" t="s">
        <v>1596</v>
      </c>
      <c r="C481" s="15" t="s">
        <v>696</v>
      </c>
      <c r="D481" s="13" t="s">
        <v>1597</v>
      </c>
      <c r="E481" s="13" t="s">
        <v>1598</v>
      </c>
      <c r="F481" s="15">
        <v>32</v>
      </c>
      <c r="G481" s="13" t="s">
        <v>1705</v>
      </c>
    </row>
    <row r="482" spans="1:7" x14ac:dyDescent="0.25">
      <c r="A482" s="6">
        <v>479</v>
      </c>
      <c r="B482" s="13" t="s">
        <v>1612</v>
      </c>
      <c r="C482" s="15" t="s">
        <v>696</v>
      </c>
      <c r="D482" s="13" t="s">
        <v>1613</v>
      </c>
      <c r="E482" s="13" t="s">
        <v>1614</v>
      </c>
      <c r="F482" s="15">
        <v>32</v>
      </c>
      <c r="G482" s="13" t="s">
        <v>1705</v>
      </c>
    </row>
    <row r="483" spans="1:7" x14ac:dyDescent="0.25">
      <c r="A483" s="6">
        <v>480</v>
      </c>
      <c r="B483" s="11" t="s">
        <v>770</v>
      </c>
      <c r="C483" s="10" t="s">
        <v>177</v>
      </c>
      <c r="D483" s="12" t="s">
        <v>49</v>
      </c>
      <c r="E483" s="12" t="s">
        <v>50</v>
      </c>
      <c r="F483" s="10">
        <v>31</v>
      </c>
      <c r="G483" s="12" t="s">
        <v>799</v>
      </c>
    </row>
    <row r="484" spans="1:7" x14ac:dyDescent="0.25">
      <c r="A484" s="6">
        <v>481</v>
      </c>
      <c r="B484" s="11" t="s">
        <v>174</v>
      </c>
      <c r="C484" s="10" t="s">
        <v>177</v>
      </c>
      <c r="D484" s="12" t="s">
        <v>175</v>
      </c>
      <c r="E484" s="12" t="s">
        <v>176</v>
      </c>
      <c r="F484" s="10">
        <v>31</v>
      </c>
      <c r="G484" s="12" t="s">
        <v>815</v>
      </c>
    </row>
    <row r="485" spans="1:7" x14ac:dyDescent="0.25">
      <c r="A485" s="6">
        <v>482</v>
      </c>
      <c r="B485" s="13" t="s">
        <v>1023</v>
      </c>
      <c r="C485" s="15" t="s">
        <v>177</v>
      </c>
      <c r="D485" s="13" t="s">
        <v>1024</v>
      </c>
      <c r="E485" s="13" t="s">
        <v>1025</v>
      </c>
      <c r="F485" s="15">
        <v>31</v>
      </c>
      <c r="G485" s="13" t="s">
        <v>1705</v>
      </c>
    </row>
    <row r="486" spans="1:7" x14ac:dyDescent="0.25">
      <c r="A486" s="6">
        <v>483</v>
      </c>
      <c r="B486" s="11" t="s">
        <v>219</v>
      </c>
      <c r="C486" s="10" t="s">
        <v>464</v>
      </c>
      <c r="D486" s="12" t="s">
        <v>181</v>
      </c>
      <c r="E486" s="12" t="s">
        <v>220</v>
      </c>
      <c r="F486" s="10">
        <v>31</v>
      </c>
      <c r="G486" s="12" t="s">
        <v>805</v>
      </c>
    </row>
    <row r="487" spans="1:7" x14ac:dyDescent="0.25">
      <c r="A487" s="6">
        <v>484</v>
      </c>
      <c r="B487" s="11" t="s">
        <v>402</v>
      </c>
      <c r="C487" s="10" t="s">
        <v>464</v>
      </c>
      <c r="D487" s="12" t="s">
        <v>403</v>
      </c>
      <c r="E487" s="12" t="s">
        <v>404</v>
      </c>
      <c r="F487" s="10">
        <v>31</v>
      </c>
      <c r="G487" s="12" t="s">
        <v>814</v>
      </c>
    </row>
    <row r="488" spans="1:7" x14ac:dyDescent="0.25">
      <c r="A488" s="6">
        <v>485</v>
      </c>
      <c r="B488" s="11" t="s">
        <v>461</v>
      </c>
      <c r="C488" s="10" t="s">
        <v>464</v>
      </c>
      <c r="D488" s="12" t="s">
        <v>462</v>
      </c>
      <c r="E488" s="12" t="s">
        <v>463</v>
      </c>
      <c r="F488" s="10">
        <v>31</v>
      </c>
      <c r="G488" s="12" t="s">
        <v>823</v>
      </c>
    </row>
    <row r="489" spans="1:7" x14ac:dyDescent="0.25">
      <c r="A489" s="6">
        <v>486</v>
      </c>
      <c r="B489" s="13" t="s">
        <v>1148</v>
      </c>
      <c r="C489" s="15" t="s">
        <v>464</v>
      </c>
      <c r="D489" s="13" t="s">
        <v>1149</v>
      </c>
      <c r="E489" s="13" t="s">
        <v>1150</v>
      </c>
      <c r="F489" s="15">
        <v>31</v>
      </c>
      <c r="G489" s="13" t="s">
        <v>1705</v>
      </c>
    </row>
    <row r="490" spans="1:7" x14ac:dyDescent="0.25">
      <c r="A490" s="6">
        <v>487</v>
      </c>
      <c r="B490" s="13" t="s">
        <v>1157</v>
      </c>
      <c r="C490" s="15" t="s">
        <v>464</v>
      </c>
      <c r="D490" s="13" t="s">
        <v>1158</v>
      </c>
      <c r="E490" s="13" t="s">
        <v>1159</v>
      </c>
      <c r="F490" s="15">
        <v>31</v>
      </c>
      <c r="G490" s="13" t="s">
        <v>1160</v>
      </c>
    </row>
    <row r="491" spans="1:7" x14ac:dyDescent="0.25">
      <c r="A491" s="6">
        <v>488</v>
      </c>
      <c r="B491" s="13" t="s">
        <v>1303</v>
      </c>
      <c r="C491" s="15" t="s">
        <v>464</v>
      </c>
      <c r="D491" s="13" t="s">
        <v>1304</v>
      </c>
      <c r="E491" s="13" t="s">
        <v>1305</v>
      </c>
      <c r="F491" s="15">
        <v>31</v>
      </c>
      <c r="G491" s="13" t="s">
        <v>1705</v>
      </c>
    </row>
    <row r="492" spans="1:7" x14ac:dyDescent="0.25">
      <c r="A492" s="6">
        <v>489</v>
      </c>
      <c r="B492" s="11" t="s">
        <v>673</v>
      </c>
      <c r="C492" s="10" t="s">
        <v>696</v>
      </c>
      <c r="D492" s="12" t="s">
        <v>674</v>
      </c>
      <c r="E492" s="12" t="s">
        <v>675</v>
      </c>
      <c r="F492" s="10">
        <v>31</v>
      </c>
      <c r="G492" s="12" t="s">
        <v>823</v>
      </c>
    </row>
    <row r="493" spans="1:7" x14ac:dyDescent="0.25">
      <c r="A493" s="6">
        <v>490</v>
      </c>
      <c r="B493" s="11" t="s">
        <v>560</v>
      </c>
      <c r="C493" s="10" t="s">
        <v>696</v>
      </c>
      <c r="D493" s="12" t="s">
        <v>561</v>
      </c>
      <c r="E493" s="12" t="s">
        <v>562</v>
      </c>
      <c r="F493" s="10">
        <v>31</v>
      </c>
      <c r="G493" s="12" t="s">
        <v>797</v>
      </c>
    </row>
    <row r="494" spans="1:7" x14ac:dyDescent="0.25">
      <c r="A494" s="6">
        <v>491</v>
      </c>
      <c r="B494" s="11" t="s">
        <v>585</v>
      </c>
      <c r="C494" s="10" t="s">
        <v>696</v>
      </c>
      <c r="D494" s="12" t="s">
        <v>586</v>
      </c>
      <c r="E494" s="12" t="s">
        <v>50</v>
      </c>
      <c r="F494" s="10">
        <v>31</v>
      </c>
      <c r="G494" s="12" t="s">
        <v>809</v>
      </c>
    </row>
    <row r="495" spans="1:7" x14ac:dyDescent="0.25">
      <c r="A495" s="6">
        <v>492</v>
      </c>
      <c r="B495" s="13" t="s">
        <v>1400</v>
      </c>
      <c r="C495" s="15" t="s">
        <v>696</v>
      </c>
      <c r="D495" s="13" t="s">
        <v>1401</v>
      </c>
      <c r="E495" s="13" t="s">
        <v>1402</v>
      </c>
      <c r="F495" s="15">
        <v>31</v>
      </c>
      <c r="G495" s="13" t="s">
        <v>1705</v>
      </c>
    </row>
    <row r="496" spans="1:7" x14ac:dyDescent="0.25">
      <c r="A496" s="6">
        <v>493</v>
      </c>
      <c r="B496" s="13" t="s">
        <v>1453</v>
      </c>
      <c r="C496" s="15" t="s">
        <v>696</v>
      </c>
      <c r="D496" s="13" t="s">
        <v>1454</v>
      </c>
      <c r="E496" s="13" t="s">
        <v>1455</v>
      </c>
      <c r="F496" s="15">
        <v>31</v>
      </c>
      <c r="G496" s="13" t="s">
        <v>1705</v>
      </c>
    </row>
    <row r="497" spans="1:7" x14ac:dyDescent="0.25">
      <c r="A497" s="6">
        <v>494</v>
      </c>
      <c r="B497" s="13" t="s">
        <v>1540</v>
      </c>
      <c r="C497" s="15" t="s">
        <v>696</v>
      </c>
      <c r="D497" s="13" t="s">
        <v>1541</v>
      </c>
      <c r="E497" s="13" t="s">
        <v>1542</v>
      </c>
      <c r="F497" s="15">
        <v>31</v>
      </c>
      <c r="G497" s="13" t="s">
        <v>1705</v>
      </c>
    </row>
    <row r="498" spans="1:7" x14ac:dyDescent="0.25">
      <c r="A498" s="6">
        <v>495</v>
      </c>
      <c r="B498" s="11" t="s">
        <v>78</v>
      </c>
      <c r="C498" s="10" t="s">
        <v>177</v>
      </c>
      <c r="D498" s="12" t="s">
        <v>79</v>
      </c>
      <c r="E498" s="12" t="s">
        <v>80</v>
      </c>
      <c r="F498" s="10">
        <v>30</v>
      </c>
      <c r="G498" s="12" t="s">
        <v>797</v>
      </c>
    </row>
    <row r="499" spans="1:7" x14ac:dyDescent="0.25">
      <c r="A499" s="6">
        <v>496</v>
      </c>
      <c r="B499" s="11" t="s">
        <v>772</v>
      </c>
      <c r="C499" s="10" t="s">
        <v>177</v>
      </c>
      <c r="D499" s="12" t="s">
        <v>155</v>
      </c>
      <c r="E499" s="12" t="s">
        <v>156</v>
      </c>
      <c r="F499" s="10">
        <v>30</v>
      </c>
      <c r="G499" s="12" t="s">
        <v>823</v>
      </c>
    </row>
    <row r="500" spans="1:7" x14ac:dyDescent="0.25">
      <c r="A500" s="6">
        <v>497</v>
      </c>
      <c r="B500" s="11" t="s">
        <v>771</v>
      </c>
      <c r="C500" s="10" t="s">
        <v>177</v>
      </c>
      <c r="D500" s="12" t="s">
        <v>35</v>
      </c>
      <c r="E500" s="12" t="s">
        <v>36</v>
      </c>
      <c r="F500" s="10">
        <v>30</v>
      </c>
      <c r="G500" s="12"/>
    </row>
    <row r="501" spans="1:7" x14ac:dyDescent="0.25">
      <c r="A501" s="6">
        <v>498</v>
      </c>
      <c r="B501" s="13" t="s">
        <v>909</v>
      </c>
      <c r="C501" s="15" t="s">
        <v>177</v>
      </c>
      <c r="D501" s="13" t="s">
        <v>910</v>
      </c>
      <c r="E501" s="13" t="s">
        <v>911</v>
      </c>
      <c r="F501" s="15">
        <v>30</v>
      </c>
      <c r="G501" s="13" t="s">
        <v>1705</v>
      </c>
    </row>
    <row r="502" spans="1:7" x14ac:dyDescent="0.25">
      <c r="A502" s="6">
        <v>499</v>
      </c>
      <c r="B502" s="13" t="s">
        <v>981</v>
      </c>
      <c r="C502" s="15" t="s">
        <v>177</v>
      </c>
      <c r="D502" s="13" t="s">
        <v>982</v>
      </c>
      <c r="E502" s="13" t="s">
        <v>44</v>
      </c>
      <c r="F502" s="15">
        <v>30</v>
      </c>
      <c r="G502" s="13" t="s">
        <v>1705</v>
      </c>
    </row>
    <row r="503" spans="1:7" x14ac:dyDescent="0.25">
      <c r="A503" s="6">
        <v>500</v>
      </c>
      <c r="B503" s="11" t="s">
        <v>194</v>
      </c>
      <c r="C503" s="10" t="s">
        <v>464</v>
      </c>
      <c r="D503" s="12" t="s">
        <v>195</v>
      </c>
      <c r="E503" s="12" t="s">
        <v>196</v>
      </c>
      <c r="F503" s="10">
        <v>30</v>
      </c>
      <c r="G503" s="12" t="s">
        <v>823</v>
      </c>
    </row>
    <row r="504" spans="1:7" x14ac:dyDescent="0.25">
      <c r="A504" s="6">
        <v>501</v>
      </c>
      <c r="B504" s="11" t="s">
        <v>276</v>
      </c>
      <c r="C504" s="10" t="s">
        <v>464</v>
      </c>
      <c r="D504" s="12" t="s">
        <v>277</v>
      </c>
      <c r="E504" s="12" t="s">
        <v>278</v>
      </c>
      <c r="F504" s="10">
        <v>30</v>
      </c>
      <c r="G504" s="12" t="s">
        <v>813</v>
      </c>
    </row>
    <row r="505" spans="1:7" x14ac:dyDescent="0.25">
      <c r="A505" s="6">
        <v>502</v>
      </c>
      <c r="B505" s="13" t="s">
        <v>1142</v>
      </c>
      <c r="C505" s="15" t="s">
        <v>464</v>
      </c>
      <c r="D505" s="13" t="s">
        <v>1143</v>
      </c>
      <c r="E505" s="13" t="s">
        <v>1144</v>
      </c>
      <c r="F505" s="15">
        <v>30</v>
      </c>
      <c r="G505" s="13" t="s">
        <v>935</v>
      </c>
    </row>
    <row r="506" spans="1:7" x14ac:dyDescent="0.25">
      <c r="A506" s="6">
        <v>503</v>
      </c>
      <c r="B506" s="13" t="s">
        <v>1390</v>
      </c>
      <c r="C506" s="15" t="s">
        <v>464</v>
      </c>
      <c r="D506" s="13" t="s">
        <v>1391</v>
      </c>
      <c r="E506" s="13" t="s">
        <v>1392</v>
      </c>
      <c r="F506" s="15">
        <v>30</v>
      </c>
      <c r="G506" s="13" t="s">
        <v>1705</v>
      </c>
    </row>
    <row r="507" spans="1:7" x14ac:dyDescent="0.25">
      <c r="A507" s="6">
        <v>504</v>
      </c>
      <c r="B507" s="13" t="s">
        <v>1406</v>
      </c>
      <c r="C507" s="15" t="s">
        <v>696</v>
      </c>
      <c r="D507" s="13" t="s">
        <v>1407</v>
      </c>
      <c r="E507" s="13" t="s">
        <v>1408</v>
      </c>
      <c r="F507" s="15">
        <v>30</v>
      </c>
      <c r="G507" s="13" t="s">
        <v>1705</v>
      </c>
    </row>
    <row r="508" spans="1:7" x14ac:dyDescent="0.25">
      <c r="A508" s="6">
        <v>505</v>
      </c>
      <c r="B508" s="13" t="s">
        <v>1462</v>
      </c>
      <c r="C508" s="15" t="s">
        <v>696</v>
      </c>
      <c r="D508" s="13" t="s">
        <v>1463</v>
      </c>
      <c r="E508" s="13" t="s">
        <v>1464</v>
      </c>
      <c r="F508" s="15">
        <v>30</v>
      </c>
      <c r="G508" s="13" t="s">
        <v>1705</v>
      </c>
    </row>
    <row r="509" spans="1:7" x14ac:dyDescent="0.25">
      <c r="A509" s="6">
        <v>506</v>
      </c>
      <c r="B509" s="13" t="s">
        <v>1479</v>
      </c>
      <c r="C509" s="15" t="s">
        <v>696</v>
      </c>
      <c r="D509" s="13" t="s">
        <v>1480</v>
      </c>
      <c r="E509" s="13" t="s">
        <v>1481</v>
      </c>
      <c r="F509" s="15">
        <v>30</v>
      </c>
      <c r="G509" s="13" t="s">
        <v>1705</v>
      </c>
    </row>
    <row r="510" spans="1:7" x14ac:dyDescent="0.25">
      <c r="A510" s="6">
        <v>507</v>
      </c>
      <c r="B510" s="13" t="s">
        <v>1621</v>
      </c>
      <c r="C510" s="15" t="s">
        <v>696</v>
      </c>
      <c r="D510" s="13" t="s">
        <v>1622</v>
      </c>
      <c r="E510" s="13" t="s">
        <v>1623</v>
      </c>
      <c r="F510" s="15">
        <v>30</v>
      </c>
      <c r="G510" s="13" t="s">
        <v>1705</v>
      </c>
    </row>
    <row r="511" spans="1:7" x14ac:dyDescent="0.25">
      <c r="A511" s="6">
        <v>508</v>
      </c>
      <c r="B511" s="11" t="s">
        <v>134</v>
      </c>
      <c r="C511" s="10" t="s">
        <v>177</v>
      </c>
      <c r="D511" s="12" t="s">
        <v>135</v>
      </c>
      <c r="E511" s="12" t="s">
        <v>136</v>
      </c>
      <c r="F511" s="10">
        <v>29</v>
      </c>
      <c r="G511" s="12"/>
    </row>
    <row r="512" spans="1:7" x14ac:dyDescent="0.25">
      <c r="A512" s="6">
        <v>509</v>
      </c>
      <c r="B512" s="13" t="s">
        <v>898</v>
      </c>
      <c r="C512" s="15" t="s">
        <v>177</v>
      </c>
      <c r="D512" s="13" t="s">
        <v>899</v>
      </c>
      <c r="E512" s="13" t="s">
        <v>900</v>
      </c>
      <c r="F512" s="15">
        <v>29</v>
      </c>
      <c r="G512" s="13" t="s">
        <v>1705</v>
      </c>
    </row>
    <row r="513" spans="1:7" x14ac:dyDescent="0.25">
      <c r="A513" s="6">
        <v>510</v>
      </c>
      <c r="B513" s="11" t="s">
        <v>773</v>
      </c>
      <c r="C513" s="10" t="s">
        <v>464</v>
      </c>
      <c r="D513" s="12" t="s">
        <v>1714</v>
      </c>
      <c r="E513" s="12" t="s">
        <v>58</v>
      </c>
      <c r="F513" s="10">
        <v>29</v>
      </c>
      <c r="G513" s="12" t="s">
        <v>814</v>
      </c>
    </row>
    <row r="514" spans="1:7" x14ac:dyDescent="0.25">
      <c r="A514" s="6">
        <v>511</v>
      </c>
      <c r="B514" s="13" t="s">
        <v>1199</v>
      </c>
      <c r="C514" s="15" t="s">
        <v>464</v>
      </c>
      <c r="D514" s="13" t="s">
        <v>1200</v>
      </c>
      <c r="E514" s="13" t="s">
        <v>1201</v>
      </c>
      <c r="F514" s="15">
        <v>29</v>
      </c>
      <c r="G514" s="13" t="s">
        <v>1705</v>
      </c>
    </row>
    <row r="515" spans="1:7" x14ac:dyDescent="0.25">
      <c r="A515" s="6">
        <v>512</v>
      </c>
      <c r="B515" s="11" t="s">
        <v>628</v>
      </c>
      <c r="C515" s="10" t="s">
        <v>696</v>
      </c>
      <c r="D515" s="12" t="s">
        <v>629</v>
      </c>
      <c r="E515" s="12" t="s">
        <v>630</v>
      </c>
      <c r="F515" s="10">
        <v>29</v>
      </c>
      <c r="G515" s="12" t="s">
        <v>823</v>
      </c>
    </row>
    <row r="516" spans="1:7" x14ac:dyDescent="0.25">
      <c r="A516" s="6">
        <v>513</v>
      </c>
      <c r="B516" s="11" t="s">
        <v>552</v>
      </c>
      <c r="C516" s="10" t="s">
        <v>696</v>
      </c>
      <c r="D516" s="12" t="s">
        <v>822</v>
      </c>
      <c r="E516" s="12" t="s">
        <v>553</v>
      </c>
      <c r="F516" s="10">
        <v>29</v>
      </c>
      <c r="G516" s="12" t="s">
        <v>823</v>
      </c>
    </row>
    <row r="517" spans="1:7" x14ac:dyDescent="0.25">
      <c r="A517" s="6">
        <v>514</v>
      </c>
      <c r="B517" s="13" t="s">
        <v>1468</v>
      </c>
      <c r="C517" s="15" t="s">
        <v>696</v>
      </c>
      <c r="D517" s="13" t="s">
        <v>1469</v>
      </c>
      <c r="E517" s="13" t="s">
        <v>1470</v>
      </c>
      <c r="F517" s="15">
        <v>29</v>
      </c>
      <c r="G517" s="13" t="s">
        <v>1705</v>
      </c>
    </row>
    <row r="518" spans="1:7" x14ac:dyDescent="0.25">
      <c r="A518" s="6">
        <v>515</v>
      </c>
      <c r="B518" s="13" t="s">
        <v>1587</v>
      </c>
      <c r="C518" s="15" t="s">
        <v>696</v>
      </c>
      <c r="D518" s="13" t="s">
        <v>1588</v>
      </c>
      <c r="E518" s="13" t="s">
        <v>1589</v>
      </c>
      <c r="F518" s="15">
        <v>29</v>
      </c>
      <c r="G518" s="13" t="s">
        <v>1590</v>
      </c>
    </row>
    <row r="519" spans="1:7" x14ac:dyDescent="0.25">
      <c r="A519" s="6">
        <v>516</v>
      </c>
      <c r="B519" s="11" t="s">
        <v>781</v>
      </c>
      <c r="C519" s="10" t="s">
        <v>177</v>
      </c>
      <c r="D519" s="12" t="s">
        <v>107</v>
      </c>
      <c r="E519" s="12" t="s">
        <v>108</v>
      </c>
      <c r="F519" s="10">
        <v>28</v>
      </c>
      <c r="G519" s="12" t="s">
        <v>823</v>
      </c>
    </row>
    <row r="520" spans="1:7" x14ac:dyDescent="0.25">
      <c r="A520" s="6">
        <v>517</v>
      </c>
      <c r="B520" s="11" t="s">
        <v>96</v>
      </c>
      <c r="C520" s="10" t="s">
        <v>177</v>
      </c>
      <c r="D520" s="12" t="s">
        <v>97</v>
      </c>
      <c r="E520" s="12" t="s">
        <v>98</v>
      </c>
      <c r="F520" s="10">
        <v>28</v>
      </c>
      <c r="G520" s="12" t="s">
        <v>823</v>
      </c>
    </row>
    <row r="521" spans="1:7" x14ac:dyDescent="0.25">
      <c r="A521" s="6">
        <v>518</v>
      </c>
      <c r="B521" s="13" t="s">
        <v>906</v>
      </c>
      <c r="C521" s="15" t="s">
        <v>177</v>
      </c>
      <c r="D521" s="13" t="s">
        <v>907</v>
      </c>
      <c r="E521" s="13" t="s">
        <v>908</v>
      </c>
      <c r="F521" s="15">
        <v>28</v>
      </c>
      <c r="G521" s="13" t="s">
        <v>1705</v>
      </c>
    </row>
    <row r="522" spans="1:7" x14ac:dyDescent="0.25">
      <c r="A522" s="6">
        <v>519</v>
      </c>
      <c r="B522" s="13" t="s">
        <v>967</v>
      </c>
      <c r="C522" s="15" t="s">
        <v>177</v>
      </c>
      <c r="D522" s="13" t="s">
        <v>968</v>
      </c>
      <c r="E522" s="13" t="s">
        <v>969</v>
      </c>
      <c r="F522" s="15">
        <v>28</v>
      </c>
      <c r="G522" s="13" t="s">
        <v>1705</v>
      </c>
    </row>
    <row r="523" spans="1:7" x14ac:dyDescent="0.25">
      <c r="A523" s="6">
        <v>520</v>
      </c>
      <c r="B523" s="11" t="s">
        <v>782</v>
      </c>
      <c r="C523" s="10" t="s">
        <v>464</v>
      </c>
      <c r="D523" s="12" t="s">
        <v>216</v>
      </c>
      <c r="E523" s="12" t="s">
        <v>217</v>
      </c>
      <c r="F523" s="10">
        <v>28</v>
      </c>
      <c r="G523" s="12" t="s">
        <v>805</v>
      </c>
    </row>
    <row r="524" spans="1:7" x14ac:dyDescent="0.25">
      <c r="A524" s="6">
        <v>521</v>
      </c>
      <c r="B524" s="13" t="s">
        <v>1312</v>
      </c>
      <c r="C524" s="15" t="s">
        <v>464</v>
      </c>
      <c r="D524" s="13" t="s">
        <v>1313</v>
      </c>
      <c r="E524" s="13" t="s">
        <v>1314</v>
      </c>
      <c r="F524" s="15">
        <v>28</v>
      </c>
      <c r="G524" s="13" t="s">
        <v>1705</v>
      </c>
    </row>
    <row r="525" spans="1:7" x14ac:dyDescent="0.25">
      <c r="A525" s="6">
        <v>522</v>
      </c>
      <c r="B525" s="11" t="s">
        <v>655</v>
      </c>
      <c r="C525" s="10" t="s">
        <v>696</v>
      </c>
      <c r="D525" s="12" t="s">
        <v>656</v>
      </c>
      <c r="E525" s="12" t="s">
        <v>657</v>
      </c>
      <c r="F525" s="10">
        <v>28</v>
      </c>
      <c r="G525" s="12" t="s">
        <v>798</v>
      </c>
    </row>
    <row r="526" spans="1:7" x14ac:dyDescent="0.25">
      <c r="A526" s="6">
        <v>523</v>
      </c>
      <c r="B526" s="13" t="s">
        <v>1699</v>
      </c>
      <c r="C526" s="15" t="s">
        <v>696</v>
      </c>
      <c r="D526" s="13" t="s">
        <v>1700</v>
      </c>
      <c r="E526" s="13" t="s">
        <v>1701</v>
      </c>
      <c r="F526" s="15">
        <v>28</v>
      </c>
      <c r="G526" s="13" t="s">
        <v>1705</v>
      </c>
    </row>
    <row r="527" spans="1:7" x14ac:dyDescent="0.25">
      <c r="A527" s="6">
        <v>524</v>
      </c>
      <c r="B527" s="11" t="s">
        <v>774</v>
      </c>
      <c r="C527" s="10" t="s">
        <v>177</v>
      </c>
      <c r="D527" s="12" t="s">
        <v>53</v>
      </c>
      <c r="E527" s="12" t="s">
        <v>54</v>
      </c>
      <c r="F527" s="10">
        <v>27</v>
      </c>
      <c r="G527" s="12" t="s">
        <v>801</v>
      </c>
    </row>
    <row r="528" spans="1:7" x14ac:dyDescent="0.25">
      <c r="A528" s="6">
        <v>525</v>
      </c>
      <c r="B528" s="11" t="s">
        <v>776</v>
      </c>
      <c r="C528" s="10" t="s">
        <v>177</v>
      </c>
      <c r="D528" s="12" t="s">
        <v>152</v>
      </c>
      <c r="E528" s="12" t="s">
        <v>153</v>
      </c>
      <c r="F528" s="10">
        <v>27</v>
      </c>
      <c r="G528" s="12" t="s">
        <v>823</v>
      </c>
    </row>
    <row r="529" spans="1:7" x14ac:dyDescent="0.25">
      <c r="A529" s="6">
        <v>526</v>
      </c>
      <c r="B529" s="11" t="s">
        <v>777</v>
      </c>
      <c r="C529" s="10" t="s">
        <v>177</v>
      </c>
      <c r="D529" s="12" t="s">
        <v>163</v>
      </c>
      <c r="E529" s="12" t="s">
        <v>164</v>
      </c>
      <c r="F529" s="10">
        <v>27</v>
      </c>
      <c r="G529" s="12" t="s">
        <v>823</v>
      </c>
    </row>
    <row r="530" spans="1:7" x14ac:dyDescent="0.25">
      <c r="A530" s="6">
        <v>527</v>
      </c>
      <c r="B530" s="11" t="s">
        <v>160</v>
      </c>
      <c r="C530" s="10" t="s">
        <v>177</v>
      </c>
      <c r="D530" s="12" t="s">
        <v>161</v>
      </c>
      <c r="E530" s="12" t="s">
        <v>162</v>
      </c>
      <c r="F530" s="10">
        <v>27</v>
      </c>
      <c r="G530" s="12" t="s">
        <v>817</v>
      </c>
    </row>
    <row r="531" spans="1:7" x14ac:dyDescent="0.25">
      <c r="A531" s="6">
        <v>528</v>
      </c>
      <c r="B531" s="11" t="s">
        <v>775</v>
      </c>
      <c r="C531" s="10" t="s">
        <v>177</v>
      </c>
      <c r="D531" s="12" t="s">
        <v>64</v>
      </c>
      <c r="E531" s="12" t="s">
        <v>28</v>
      </c>
      <c r="F531" s="10">
        <v>27</v>
      </c>
      <c r="G531" s="12" t="s">
        <v>797</v>
      </c>
    </row>
    <row r="532" spans="1:7" x14ac:dyDescent="0.25">
      <c r="A532" s="6">
        <v>529</v>
      </c>
      <c r="B532" s="13" t="s">
        <v>1309</v>
      </c>
      <c r="C532" s="15" t="s">
        <v>464</v>
      </c>
      <c r="D532" s="13" t="s">
        <v>1310</v>
      </c>
      <c r="E532" s="13" t="s">
        <v>1311</v>
      </c>
      <c r="F532" s="15">
        <v>27</v>
      </c>
      <c r="G532" s="13" t="s">
        <v>1705</v>
      </c>
    </row>
    <row r="533" spans="1:7" x14ac:dyDescent="0.25">
      <c r="A533" s="6">
        <v>530</v>
      </c>
      <c r="B533" s="11" t="s">
        <v>661</v>
      </c>
      <c r="C533" s="10" t="s">
        <v>696</v>
      </c>
      <c r="D533" s="12" t="s">
        <v>662</v>
      </c>
      <c r="E533" s="12" t="s">
        <v>663</v>
      </c>
      <c r="F533" s="10">
        <v>27</v>
      </c>
      <c r="G533" s="12" t="s">
        <v>801</v>
      </c>
    </row>
    <row r="534" spans="1:7" x14ac:dyDescent="0.25">
      <c r="A534" s="6">
        <v>531</v>
      </c>
      <c r="B534" s="11" t="s">
        <v>568</v>
      </c>
      <c r="C534" s="10" t="s">
        <v>696</v>
      </c>
      <c r="D534" s="12" t="s">
        <v>807</v>
      </c>
      <c r="E534" s="12" t="s">
        <v>28</v>
      </c>
      <c r="F534" s="10">
        <v>27</v>
      </c>
      <c r="G534" s="12" t="s">
        <v>797</v>
      </c>
    </row>
    <row r="535" spans="1:7" x14ac:dyDescent="0.25">
      <c r="A535" s="6">
        <v>532</v>
      </c>
      <c r="B535" s="13" t="s">
        <v>1503</v>
      </c>
      <c r="C535" s="15" t="s">
        <v>696</v>
      </c>
      <c r="D535" s="13" t="s">
        <v>1504</v>
      </c>
      <c r="E535" s="13" t="s">
        <v>1505</v>
      </c>
      <c r="F535" s="15">
        <v>27</v>
      </c>
      <c r="G535" s="13" t="s">
        <v>1705</v>
      </c>
    </row>
    <row r="536" spans="1:7" x14ac:dyDescent="0.25">
      <c r="A536" s="6">
        <v>533</v>
      </c>
      <c r="B536" s="11" t="s">
        <v>778</v>
      </c>
      <c r="C536" s="10" t="s">
        <v>177</v>
      </c>
      <c r="D536" s="12" t="s">
        <v>29</v>
      </c>
      <c r="E536" s="12" t="s">
        <v>30</v>
      </c>
      <c r="F536" s="10">
        <v>26</v>
      </c>
      <c r="G536" s="12" t="s">
        <v>823</v>
      </c>
    </row>
    <row r="537" spans="1:7" x14ac:dyDescent="0.25">
      <c r="A537" s="6">
        <v>534</v>
      </c>
      <c r="B537" s="13" t="s">
        <v>1053</v>
      </c>
      <c r="C537" s="15" t="s">
        <v>177</v>
      </c>
      <c r="D537" s="13" t="s">
        <v>1054</v>
      </c>
      <c r="E537" s="13" t="s">
        <v>1055</v>
      </c>
      <c r="F537" s="15">
        <v>26</v>
      </c>
      <c r="G537" s="13" t="s">
        <v>1705</v>
      </c>
    </row>
    <row r="538" spans="1:7" x14ac:dyDescent="0.25">
      <c r="A538" s="6">
        <v>535</v>
      </c>
      <c r="B538" s="11" t="s">
        <v>304</v>
      </c>
      <c r="C538" s="10" t="s">
        <v>464</v>
      </c>
      <c r="D538" s="12" t="s">
        <v>305</v>
      </c>
      <c r="E538" s="12" t="s">
        <v>306</v>
      </c>
      <c r="F538" s="10">
        <v>26</v>
      </c>
      <c r="G538" s="12" t="s">
        <v>823</v>
      </c>
    </row>
    <row r="539" spans="1:7" x14ac:dyDescent="0.25">
      <c r="A539" s="6">
        <v>536</v>
      </c>
      <c r="B539" s="11" t="s">
        <v>690</v>
      </c>
      <c r="C539" s="10" t="s">
        <v>696</v>
      </c>
      <c r="D539" s="12" t="s">
        <v>691</v>
      </c>
      <c r="E539" s="12" t="s">
        <v>692</v>
      </c>
      <c r="F539" s="10">
        <v>26</v>
      </c>
      <c r="G539" s="12" t="s">
        <v>823</v>
      </c>
    </row>
    <row r="540" spans="1:7" x14ac:dyDescent="0.25">
      <c r="A540" s="6">
        <v>537</v>
      </c>
      <c r="B540" s="13" t="s">
        <v>1434</v>
      </c>
      <c r="C540" s="15" t="s">
        <v>696</v>
      </c>
      <c r="D540" s="13" t="s">
        <v>697</v>
      </c>
      <c r="E540" s="13" t="s">
        <v>1435</v>
      </c>
      <c r="F540" s="15">
        <v>26</v>
      </c>
      <c r="G540" s="13" t="s">
        <v>1705</v>
      </c>
    </row>
    <row r="541" spans="1:7" x14ac:dyDescent="0.25">
      <c r="A541" s="6">
        <v>538</v>
      </c>
      <c r="B541" s="13" t="s">
        <v>1546</v>
      </c>
      <c r="C541" s="15" t="s">
        <v>696</v>
      </c>
      <c r="D541" s="13" t="s">
        <v>1547</v>
      </c>
      <c r="E541" s="13" t="s">
        <v>1548</v>
      </c>
      <c r="F541" s="15">
        <v>26</v>
      </c>
      <c r="G541" s="13" t="s">
        <v>1705</v>
      </c>
    </row>
    <row r="542" spans="1:7" x14ac:dyDescent="0.25">
      <c r="A542" s="6">
        <v>539</v>
      </c>
      <c r="B542" s="13" t="s">
        <v>1609</v>
      </c>
      <c r="C542" s="15" t="s">
        <v>696</v>
      </c>
      <c r="D542" s="13" t="s">
        <v>1610</v>
      </c>
      <c r="E542" s="13" t="s">
        <v>1611</v>
      </c>
      <c r="F542" s="15">
        <v>26</v>
      </c>
      <c r="G542" s="13" t="s">
        <v>1705</v>
      </c>
    </row>
    <row r="543" spans="1:7" x14ac:dyDescent="0.25">
      <c r="A543" s="6">
        <v>540</v>
      </c>
      <c r="B543" s="13" t="s">
        <v>1174</v>
      </c>
      <c r="C543" s="15" t="s">
        <v>464</v>
      </c>
      <c r="D543" s="13" t="s">
        <v>1175</v>
      </c>
      <c r="E543" s="13" t="s">
        <v>1176</v>
      </c>
      <c r="F543" s="15">
        <v>25</v>
      </c>
      <c r="G543" s="13" t="s">
        <v>1705</v>
      </c>
    </row>
    <row r="544" spans="1:7" x14ac:dyDescent="0.25">
      <c r="A544" s="6">
        <v>541</v>
      </c>
      <c r="B544" s="13" t="s">
        <v>1420</v>
      </c>
      <c r="C544" s="15" t="s">
        <v>696</v>
      </c>
      <c r="D544" s="13" t="s">
        <v>1421</v>
      </c>
      <c r="E544" s="13" t="s">
        <v>1422</v>
      </c>
      <c r="F544" s="15">
        <v>25</v>
      </c>
      <c r="G544" s="13" t="s">
        <v>1705</v>
      </c>
    </row>
    <row r="545" spans="1:7" x14ac:dyDescent="0.25">
      <c r="A545" s="6">
        <v>542</v>
      </c>
      <c r="B545" s="13" t="s">
        <v>928</v>
      </c>
      <c r="C545" s="15" t="s">
        <v>177</v>
      </c>
      <c r="D545" s="13" t="s">
        <v>929</v>
      </c>
      <c r="E545" s="13" t="s">
        <v>930</v>
      </c>
      <c r="F545" s="15">
        <v>24</v>
      </c>
      <c r="G545" s="13" t="s">
        <v>931</v>
      </c>
    </row>
    <row r="546" spans="1:7" x14ac:dyDescent="0.25">
      <c r="A546" s="6">
        <v>543</v>
      </c>
      <c r="B546" s="13" t="s">
        <v>1482</v>
      </c>
      <c r="C546" s="15" t="s">
        <v>696</v>
      </c>
      <c r="D546" s="13" t="s">
        <v>1483</v>
      </c>
      <c r="E546" s="13" t="s">
        <v>1484</v>
      </c>
      <c r="F546" s="15">
        <v>24</v>
      </c>
      <c r="G546" s="13" t="s">
        <v>1705</v>
      </c>
    </row>
    <row r="547" spans="1:7" x14ac:dyDescent="0.25">
      <c r="A547" s="6">
        <v>544</v>
      </c>
      <c r="B547" s="13" t="s">
        <v>1576</v>
      </c>
      <c r="C547" s="15" t="s">
        <v>696</v>
      </c>
      <c r="D547" s="13" t="s">
        <v>187</v>
      </c>
      <c r="E547" s="13" t="s">
        <v>1013</v>
      </c>
      <c r="F547" s="15">
        <v>24</v>
      </c>
      <c r="G547" s="13" t="s">
        <v>1705</v>
      </c>
    </row>
    <row r="548" spans="1:7" x14ac:dyDescent="0.25">
      <c r="A548" s="6">
        <v>545</v>
      </c>
      <c r="B548" s="11" t="s">
        <v>779</v>
      </c>
      <c r="C548" s="10" t="s">
        <v>177</v>
      </c>
      <c r="D548" s="12" t="s">
        <v>55</v>
      </c>
      <c r="E548" s="12" t="s">
        <v>56</v>
      </c>
      <c r="F548" s="10">
        <v>23</v>
      </c>
      <c r="G548" s="12" t="s">
        <v>801</v>
      </c>
    </row>
    <row r="549" spans="1:7" x14ac:dyDescent="0.25">
      <c r="A549" s="6">
        <v>546</v>
      </c>
      <c r="B549" s="11" t="s">
        <v>273</v>
      </c>
      <c r="C549" s="10" t="s">
        <v>464</v>
      </c>
      <c r="D549" s="12" t="s">
        <v>274</v>
      </c>
      <c r="E549" s="12" t="s">
        <v>275</v>
      </c>
      <c r="F549" s="10">
        <v>23</v>
      </c>
      <c r="G549" s="12" t="s">
        <v>813</v>
      </c>
    </row>
    <row r="550" spans="1:7" x14ac:dyDescent="0.25">
      <c r="A550" s="6">
        <v>547</v>
      </c>
      <c r="B550" s="11" t="s">
        <v>509</v>
      </c>
      <c r="C550" s="10" t="s">
        <v>696</v>
      </c>
      <c r="D550" s="12" t="s">
        <v>510</v>
      </c>
      <c r="E550" s="12" t="s">
        <v>511</v>
      </c>
      <c r="F550" s="10">
        <v>23</v>
      </c>
      <c r="G550" s="12" t="s">
        <v>823</v>
      </c>
    </row>
    <row r="551" spans="1:7" x14ac:dyDescent="0.25">
      <c r="A551" s="6">
        <v>548</v>
      </c>
      <c r="B551" s="13" t="s">
        <v>1393</v>
      </c>
      <c r="C551" s="15" t="s">
        <v>696</v>
      </c>
      <c r="D551" s="13" t="s">
        <v>1394</v>
      </c>
      <c r="E551" s="13" t="s">
        <v>1395</v>
      </c>
      <c r="F551" s="15">
        <v>23</v>
      </c>
      <c r="G551" s="13" t="s">
        <v>1705</v>
      </c>
    </row>
    <row r="552" spans="1:7" x14ac:dyDescent="0.25">
      <c r="A552" s="6">
        <v>549</v>
      </c>
      <c r="B552" s="13" t="s">
        <v>1605</v>
      </c>
      <c r="C552" s="15" t="s">
        <v>696</v>
      </c>
      <c r="D552" s="13" t="s">
        <v>1606</v>
      </c>
      <c r="E552" s="13" t="s">
        <v>1607</v>
      </c>
      <c r="F552" s="15">
        <v>23</v>
      </c>
      <c r="G552" s="13" t="s">
        <v>1608</v>
      </c>
    </row>
    <row r="553" spans="1:7" x14ac:dyDescent="0.25">
      <c r="A553" s="6">
        <v>550</v>
      </c>
      <c r="B553" s="13" t="s">
        <v>850</v>
      </c>
      <c r="C553" s="15" t="s">
        <v>177</v>
      </c>
      <c r="D553" s="13" t="s">
        <v>851</v>
      </c>
      <c r="E553" s="13" t="s">
        <v>852</v>
      </c>
      <c r="F553" s="15">
        <v>22</v>
      </c>
      <c r="G553" s="13" t="s">
        <v>1705</v>
      </c>
    </row>
    <row r="554" spans="1:7" x14ac:dyDescent="0.25">
      <c r="A554" s="6">
        <v>551</v>
      </c>
      <c r="B554" s="11" t="s">
        <v>780</v>
      </c>
      <c r="C554" s="10" t="s">
        <v>464</v>
      </c>
      <c r="D554" s="12" t="s">
        <v>264</v>
      </c>
      <c r="E554" s="12" t="s">
        <v>265</v>
      </c>
      <c r="F554" s="10">
        <v>22</v>
      </c>
      <c r="G554" s="12" t="s">
        <v>813</v>
      </c>
    </row>
    <row r="555" spans="1:7" x14ac:dyDescent="0.25">
      <c r="A555" s="6">
        <v>552</v>
      </c>
      <c r="B555" s="11" t="s">
        <v>129</v>
      </c>
      <c r="C555" s="10" t="s">
        <v>177</v>
      </c>
      <c r="D555" s="12" t="s">
        <v>130</v>
      </c>
      <c r="E555" s="12" t="s">
        <v>131</v>
      </c>
      <c r="F555" s="10">
        <v>21</v>
      </c>
      <c r="G555" s="12" t="s">
        <v>823</v>
      </c>
    </row>
    <row r="556" spans="1:7" x14ac:dyDescent="0.25">
      <c r="A556" s="6">
        <v>553</v>
      </c>
      <c r="B556" s="13" t="s">
        <v>1436</v>
      </c>
      <c r="C556" s="15" t="s">
        <v>696</v>
      </c>
      <c r="D556" s="13" t="s">
        <v>1437</v>
      </c>
      <c r="E556" s="13" t="s">
        <v>1438</v>
      </c>
      <c r="F556" s="15">
        <v>21</v>
      </c>
      <c r="G556" s="13" t="s">
        <v>1705</v>
      </c>
    </row>
    <row r="557" spans="1:7" x14ac:dyDescent="0.25">
      <c r="A557" s="6">
        <v>554</v>
      </c>
      <c r="B557" s="13" t="s">
        <v>1567</v>
      </c>
      <c r="C557" s="15" t="s">
        <v>696</v>
      </c>
      <c r="D557" s="13" t="s">
        <v>1568</v>
      </c>
      <c r="E557" s="13" t="s">
        <v>1569</v>
      </c>
      <c r="F557" s="15">
        <v>21</v>
      </c>
      <c r="G557" s="13" t="s">
        <v>1705</v>
      </c>
    </row>
    <row r="558" spans="1:7" x14ac:dyDescent="0.25">
      <c r="A558" s="6">
        <v>555</v>
      </c>
      <c r="B558" s="13" t="s">
        <v>1643</v>
      </c>
      <c r="C558" s="15" t="s">
        <v>696</v>
      </c>
      <c r="D558" s="13" t="s">
        <v>1644</v>
      </c>
      <c r="E558" s="13" t="s">
        <v>1645</v>
      </c>
      <c r="F558" s="15">
        <v>21</v>
      </c>
      <c r="G558" s="13" t="s">
        <v>1646</v>
      </c>
    </row>
    <row r="559" spans="1:7" x14ac:dyDescent="0.25">
      <c r="A559" s="6">
        <v>556</v>
      </c>
      <c r="B559" s="11" t="s">
        <v>75</v>
      </c>
      <c r="C559" s="10" t="s">
        <v>177</v>
      </c>
      <c r="D559" s="12" t="s">
        <v>76</v>
      </c>
      <c r="E559" s="12" t="s">
        <v>77</v>
      </c>
      <c r="F559" s="10">
        <v>20</v>
      </c>
      <c r="G559" s="12" t="s">
        <v>813</v>
      </c>
    </row>
    <row r="560" spans="1:7" x14ac:dyDescent="0.25">
      <c r="A560" s="6">
        <v>557</v>
      </c>
      <c r="B560" s="11" t="s">
        <v>546</v>
      </c>
      <c r="C560" s="10" t="s">
        <v>696</v>
      </c>
      <c r="D560" s="12" t="s">
        <v>547</v>
      </c>
      <c r="E560" s="12" t="s">
        <v>548</v>
      </c>
      <c r="F560" s="10">
        <v>20</v>
      </c>
      <c r="G560" s="12" t="s">
        <v>803</v>
      </c>
    </row>
    <row r="561" spans="1:7" x14ac:dyDescent="0.25">
      <c r="A561" s="6">
        <v>558</v>
      </c>
      <c r="B561" s="13" t="s">
        <v>1498</v>
      </c>
      <c r="C561" s="15" t="s">
        <v>696</v>
      </c>
      <c r="D561" s="13" t="s">
        <v>1499</v>
      </c>
      <c r="E561" s="13" t="s">
        <v>1500</v>
      </c>
      <c r="F561" s="15">
        <v>20</v>
      </c>
      <c r="G561" s="13" t="s">
        <v>935</v>
      </c>
    </row>
    <row r="562" spans="1:7" x14ac:dyDescent="0.25">
      <c r="A562" s="6">
        <v>559</v>
      </c>
      <c r="B562" s="13" t="s">
        <v>1594</v>
      </c>
      <c r="C562" s="15" t="s">
        <v>696</v>
      </c>
      <c r="D562" s="13" t="s">
        <v>1595</v>
      </c>
      <c r="E562" s="13" t="s">
        <v>1334</v>
      </c>
      <c r="F562" s="15">
        <v>19</v>
      </c>
      <c r="G562" s="13" t="s">
        <v>1705</v>
      </c>
    </row>
    <row r="563" spans="1:7" x14ac:dyDescent="0.25">
      <c r="A563" s="6">
        <v>560</v>
      </c>
      <c r="B563" s="11" t="s">
        <v>684</v>
      </c>
      <c r="C563" s="10" t="s">
        <v>696</v>
      </c>
      <c r="D563" s="12" t="s">
        <v>685</v>
      </c>
      <c r="E563" s="12" t="s">
        <v>686</v>
      </c>
      <c r="F563" s="10">
        <v>18</v>
      </c>
      <c r="G563" s="12" t="s">
        <v>797</v>
      </c>
    </row>
    <row r="564" spans="1:7" x14ac:dyDescent="0.25">
      <c r="A564" s="6">
        <v>561</v>
      </c>
      <c r="B564" s="13" t="s">
        <v>1365</v>
      </c>
      <c r="C564" s="15" t="s">
        <v>464</v>
      </c>
      <c r="D564" s="13" t="s">
        <v>1366</v>
      </c>
      <c r="E564" s="13" t="s">
        <v>1367</v>
      </c>
      <c r="F564" s="15">
        <v>16</v>
      </c>
      <c r="G564" s="13" t="s">
        <v>1368</v>
      </c>
    </row>
    <row r="567" spans="1:7" ht="15.75" thickBot="1" x14ac:dyDescent="0.3"/>
    <row r="568" spans="1:7" x14ac:dyDescent="0.25">
      <c r="B568" s="24"/>
      <c r="C568" s="27" t="s">
        <v>1709</v>
      </c>
      <c r="D568" s="25"/>
    </row>
    <row r="569" spans="1:7" x14ac:dyDescent="0.25">
      <c r="B569" s="28"/>
      <c r="C569" s="26" t="s">
        <v>1710</v>
      </c>
      <c r="D569" s="29"/>
    </row>
    <row r="570" spans="1:7" x14ac:dyDescent="0.25">
      <c r="B570" s="31"/>
      <c r="C570" s="36"/>
      <c r="D570" s="37"/>
    </row>
    <row r="571" spans="1:7" x14ac:dyDescent="0.25">
      <c r="B571" s="32" t="s">
        <v>1709</v>
      </c>
      <c r="C571" s="33" t="s">
        <v>177</v>
      </c>
      <c r="D571" s="34">
        <v>85</v>
      </c>
    </row>
    <row r="572" spans="1:7" x14ac:dyDescent="0.25">
      <c r="B572" s="32"/>
      <c r="C572" s="33" t="s">
        <v>464</v>
      </c>
      <c r="D572" s="34">
        <v>103</v>
      </c>
    </row>
    <row r="573" spans="1:7" x14ac:dyDescent="0.25">
      <c r="B573" s="32"/>
      <c r="C573" s="33" t="s">
        <v>696</v>
      </c>
      <c r="D573" s="34">
        <v>109</v>
      </c>
    </row>
    <row r="574" spans="1:7" x14ac:dyDescent="0.25">
      <c r="B574" s="32" t="s">
        <v>1710</v>
      </c>
      <c r="C574" s="33" t="s">
        <v>177</v>
      </c>
      <c r="D574" s="34">
        <v>78</v>
      </c>
    </row>
    <row r="575" spans="1:7" x14ac:dyDescent="0.25">
      <c r="B575" s="30"/>
      <c r="C575" s="35" t="s">
        <v>464</v>
      </c>
      <c r="D575" s="34">
        <v>105</v>
      </c>
    </row>
    <row r="576" spans="1:7" x14ac:dyDescent="0.25">
      <c r="B576" s="30"/>
      <c r="C576" s="35" t="s">
        <v>696</v>
      </c>
      <c r="D576" s="34">
        <v>81</v>
      </c>
    </row>
    <row r="577" spans="2:4" ht="15.75" thickBot="1" x14ac:dyDescent="0.3">
      <c r="B577" s="38" t="s">
        <v>1711</v>
      </c>
      <c r="C577" s="39"/>
      <c r="D577" s="40">
        <f>SUM(D571:D576)</f>
        <v>561</v>
      </c>
    </row>
  </sheetData>
  <sortState ref="B4:G564">
    <sortCondition descending="1" ref="F4:F564"/>
  </sortState>
  <mergeCells count="2">
    <mergeCell ref="A1:G1"/>
    <mergeCell ref="A2:G2"/>
  </mergeCells>
  <conditionalFormatting sqref="B73:B76">
    <cfRule type="duplicateValues" dxfId="5" priority="2"/>
  </conditionalFormatting>
  <conditionalFormatting sqref="B80:B81">
    <cfRule type="duplicateValues" dxfId="4" priority="1"/>
  </conditionalFormatting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9"/>
  <sheetViews>
    <sheetView topLeftCell="A130" zoomScale="130" zoomScaleNormal="130" workbookViewId="0">
      <selection activeCell="K148" sqref="K148"/>
    </sheetView>
  </sheetViews>
  <sheetFormatPr defaultRowHeight="15" x14ac:dyDescent="0.25"/>
  <cols>
    <col min="1" max="1" width="6.140625" bestFit="1" customWidth="1"/>
    <col min="2" max="2" width="13.85546875" bestFit="1" customWidth="1"/>
    <col min="3" max="3" width="6.28515625" bestFit="1" customWidth="1"/>
    <col min="4" max="4" width="28.42578125" bestFit="1" customWidth="1"/>
    <col min="5" max="5" width="29" bestFit="1" customWidth="1"/>
    <col min="6" max="6" width="15.140625" bestFit="1" customWidth="1"/>
    <col min="7" max="7" width="39.28515625" bestFit="1" customWidth="1"/>
  </cols>
  <sheetData>
    <row r="1" spans="1:7" x14ac:dyDescent="0.25">
      <c r="A1" s="66" t="s">
        <v>824</v>
      </c>
      <c r="B1" s="67"/>
      <c r="C1" s="67"/>
      <c r="D1" s="67"/>
      <c r="E1" s="67"/>
      <c r="F1" s="67"/>
      <c r="G1" s="68"/>
    </row>
    <row r="2" spans="1:7" ht="15.75" thickBot="1" x14ac:dyDescent="0.3">
      <c r="A2" s="69" t="s">
        <v>0</v>
      </c>
      <c r="B2" s="70"/>
      <c r="C2" s="70"/>
      <c r="D2" s="70"/>
      <c r="E2" s="70"/>
      <c r="F2" s="70"/>
      <c r="G2" s="71"/>
    </row>
    <row r="3" spans="1:7" x14ac:dyDescent="0.25">
      <c r="A3" s="21" t="s">
        <v>1</v>
      </c>
      <c r="B3" s="22" t="s">
        <v>2</v>
      </c>
      <c r="C3" s="21" t="s">
        <v>3</v>
      </c>
      <c r="D3" s="23" t="s">
        <v>794</v>
      </c>
      <c r="E3" s="23" t="s">
        <v>795</v>
      </c>
      <c r="F3" s="21" t="s">
        <v>796</v>
      </c>
      <c r="G3" s="23" t="s">
        <v>792</v>
      </c>
    </row>
    <row r="4" spans="1:7" x14ac:dyDescent="0.25">
      <c r="A4" s="10">
        <v>1</v>
      </c>
      <c r="B4" s="11" t="s">
        <v>783</v>
      </c>
      <c r="C4" s="10" t="s">
        <v>177</v>
      </c>
      <c r="D4" s="12" t="s">
        <v>27</v>
      </c>
      <c r="E4" s="12" t="s">
        <v>28</v>
      </c>
      <c r="F4" s="10">
        <v>79</v>
      </c>
      <c r="G4" s="12" t="s">
        <v>823</v>
      </c>
    </row>
    <row r="5" spans="1:7" x14ac:dyDescent="0.25">
      <c r="A5" s="10">
        <v>2</v>
      </c>
      <c r="B5" s="11">
        <v>1026</v>
      </c>
      <c r="C5" s="10" t="s">
        <v>177</v>
      </c>
      <c r="D5" s="12" t="s">
        <v>137</v>
      </c>
      <c r="E5" s="12" t="s">
        <v>138</v>
      </c>
      <c r="F5" s="10">
        <v>75</v>
      </c>
      <c r="G5" s="12" t="s">
        <v>823</v>
      </c>
    </row>
    <row r="6" spans="1:7" x14ac:dyDescent="0.25">
      <c r="A6" s="10">
        <v>3</v>
      </c>
      <c r="B6" s="11" t="s">
        <v>157</v>
      </c>
      <c r="C6" s="10" t="s">
        <v>177</v>
      </c>
      <c r="D6" s="12" t="s">
        <v>158</v>
      </c>
      <c r="E6" s="12" t="s">
        <v>159</v>
      </c>
      <c r="F6" s="10">
        <v>65</v>
      </c>
      <c r="G6" s="12" t="s">
        <v>823</v>
      </c>
    </row>
    <row r="7" spans="1:7" x14ac:dyDescent="0.25">
      <c r="A7" s="10">
        <v>4</v>
      </c>
      <c r="B7" s="11" t="s">
        <v>786</v>
      </c>
      <c r="C7" s="10" t="s">
        <v>177</v>
      </c>
      <c r="D7" s="12" t="s">
        <v>47</v>
      </c>
      <c r="E7" s="12" t="s">
        <v>48</v>
      </c>
      <c r="F7" s="10">
        <v>62</v>
      </c>
      <c r="G7" s="12" t="s">
        <v>800</v>
      </c>
    </row>
    <row r="8" spans="1:7" x14ac:dyDescent="0.25">
      <c r="A8" s="10">
        <v>5</v>
      </c>
      <c r="B8" s="11" t="s">
        <v>787</v>
      </c>
      <c r="C8" s="10" t="s">
        <v>177</v>
      </c>
      <c r="D8" s="12" t="s">
        <v>59</v>
      </c>
      <c r="E8" s="12" t="s">
        <v>60</v>
      </c>
      <c r="F8" s="10">
        <v>62</v>
      </c>
      <c r="G8" s="12" t="s">
        <v>797</v>
      </c>
    </row>
    <row r="9" spans="1:7" x14ac:dyDescent="0.25">
      <c r="A9" s="10">
        <v>6</v>
      </c>
      <c r="B9" s="11" t="s">
        <v>788</v>
      </c>
      <c r="C9" s="10" t="s">
        <v>177</v>
      </c>
      <c r="D9" s="12" t="s">
        <v>132</v>
      </c>
      <c r="E9" s="12" t="s">
        <v>133</v>
      </c>
      <c r="F9" s="10">
        <v>61</v>
      </c>
      <c r="G9" s="12" t="s">
        <v>823</v>
      </c>
    </row>
    <row r="10" spans="1:7" x14ac:dyDescent="0.25">
      <c r="A10" s="10">
        <v>7</v>
      </c>
      <c r="B10" s="11" t="s">
        <v>72</v>
      </c>
      <c r="C10" s="10" t="s">
        <v>177</v>
      </c>
      <c r="D10" s="12" t="s">
        <v>73</v>
      </c>
      <c r="E10" s="12" t="s">
        <v>74</v>
      </c>
      <c r="F10" s="10">
        <v>60</v>
      </c>
      <c r="G10" s="12" t="s">
        <v>797</v>
      </c>
    </row>
    <row r="11" spans="1:7" x14ac:dyDescent="0.25">
      <c r="A11" s="10">
        <v>8</v>
      </c>
      <c r="B11" s="11" t="s">
        <v>712</v>
      </c>
      <c r="C11" s="10" t="s">
        <v>177</v>
      </c>
      <c r="D11" s="12" t="s">
        <v>67</v>
      </c>
      <c r="E11" s="12" t="s">
        <v>68</v>
      </c>
      <c r="F11" s="10">
        <v>59</v>
      </c>
      <c r="G11" s="12" t="s">
        <v>797</v>
      </c>
    </row>
    <row r="12" spans="1:7" x14ac:dyDescent="0.25">
      <c r="A12" s="10">
        <v>9</v>
      </c>
      <c r="B12" s="11" t="s">
        <v>713</v>
      </c>
      <c r="C12" s="10" t="s">
        <v>177</v>
      </c>
      <c r="D12" s="12" t="s">
        <v>17</v>
      </c>
      <c r="E12" s="12" t="s">
        <v>18</v>
      </c>
      <c r="F12" s="10">
        <v>59</v>
      </c>
      <c r="G12" s="12" t="s">
        <v>823</v>
      </c>
    </row>
    <row r="13" spans="1:7" x14ac:dyDescent="0.25">
      <c r="A13" s="10">
        <v>10</v>
      </c>
      <c r="B13" s="11" t="s">
        <v>709</v>
      </c>
      <c r="C13" s="10" t="s">
        <v>177</v>
      </c>
      <c r="D13" s="12" t="s">
        <v>11</v>
      </c>
      <c r="E13" s="12" t="s">
        <v>12</v>
      </c>
      <c r="F13" s="10">
        <v>57</v>
      </c>
      <c r="G13" s="12" t="s">
        <v>802</v>
      </c>
    </row>
    <row r="14" spans="1:7" x14ac:dyDescent="0.25">
      <c r="A14" s="10">
        <v>11</v>
      </c>
      <c r="B14" s="11" t="s">
        <v>710</v>
      </c>
      <c r="C14" s="10" t="s">
        <v>177</v>
      </c>
      <c r="D14" s="12" t="s">
        <v>146</v>
      </c>
      <c r="E14" s="12" t="s">
        <v>147</v>
      </c>
      <c r="F14" s="10">
        <v>57</v>
      </c>
      <c r="G14" s="12" t="s">
        <v>802</v>
      </c>
    </row>
    <row r="15" spans="1:7" x14ac:dyDescent="0.25">
      <c r="A15" s="10">
        <v>12</v>
      </c>
      <c r="B15" s="11">
        <v>1124</v>
      </c>
      <c r="C15" s="10" t="s">
        <v>177</v>
      </c>
      <c r="D15" s="12" t="s">
        <v>13</v>
      </c>
      <c r="E15" s="12" t="s">
        <v>14</v>
      </c>
      <c r="F15" s="10">
        <v>56</v>
      </c>
      <c r="G15" s="12" t="s">
        <v>823</v>
      </c>
    </row>
    <row r="16" spans="1:7" x14ac:dyDescent="0.25">
      <c r="A16" s="10">
        <v>13</v>
      </c>
      <c r="B16" s="11" t="s">
        <v>69</v>
      </c>
      <c r="C16" s="10" t="s">
        <v>177</v>
      </c>
      <c r="D16" s="12" t="s">
        <v>70</v>
      </c>
      <c r="E16" s="12" t="s">
        <v>71</v>
      </c>
      <c r="F16" s="10">
        <v>55</v>
      </c>
      <c r="G16" s="12" t="s">
        <v>797</v>
      </c>
    </row>
    <row r="17" spans="1:7" x14ac:dyDescent="0.25">
      <c r="A17" s="10">
        <v>14</v>
      </c>
      <c r="B17" s="11" t="s">
        <v>706</v>
      </c>
      <c r="C17" s="10" t="s">
        <v>177</v>
      </c>
      <c r="D17" s="12" t="s">
        <v>15</v>
      </c>
      <c r="E17" s="12" t="s">
        <v>16</v>
      </c>
      <c r="F17" s="10">
        <v>55</v>
      </c>
      <c r="G17" s="12" t="s">
        <v>800</v>
      </c>
    </row>
    <row r="18" spans="1:7" x14ac:dyDescent="0.25">
      <c r="A18" s="10">
        <v>15</v>
      </c>
      <c r="B18" s="11" t="s">
        <v>719</v>
      </c>
      <c r="C18" s="10" t="s">
        <v>177</v>
      </c>
      <c r="D18" s="12" t="s">
        <v>45</v>
      </c>
      <c r="E18" s="12" t="s">
        <v>46</v>
      </c>
      <c r="F18" s="10">
        <v>54</v>
      </c>
      <c r="G18" s="12" t="s">
        <v>800</v>
      </c>
    </row>
    <row r="19" spans="1:7" x14ac:dyDescent="0.25">
      <c r="A19" s="10">
        <v>16</v>
      </c>
      <c r="B19" s="11" t="s">
        <v>104</v>
      </c>
      <c r="C19" s="10" t="s">
        <v>177</v>
      </c>
      <c r="D19" s="12" t="s">
        <v>105</v>
      </c>
      <c r="E19" s="12" t="s">
        <v>106</v>
      </c>
      <c r="F19" s="10">
        <v>54</v>
      </c>
      <c r="G19" s="12" t="s">
        <v>823</v>
      </c>
    </row>
    <row r="20" spans="1:7" x14ac:dyDescent="0.25">
      <c r="A20" s="10">
        <v>17</v>
      </c>
      <c r="B20" s="11" t="s">
        <v>718</v>
      </c>
      <c r="C20" s="10" t="s">
        <v>177</v>
      </c>
      <c r="D20" s="12" t="s">
        <v>39</v>
      </c>
      <c r="E20" s="12" t="s">
        <v>40</v>
      </c>
      <c r="F20" s="10">
        <v>54</v>
      </c>
      <c r="G20" s="12" t="s">
        <v>823</v>
      </c>
    </row>
    <row r="21" spans="1:7" x14ac:dyDescent="0.25">
      <c r="A21" s="10">
        <v>18</v>
      </c>
      <c r="B21" s="1" t="s">
        <v>790</v>
      </c>
      <c r="C21" s="2" t="s">
        <v>177</v>
      </c>
      <c r="D21" s="3" t="s">
        <v>791</v>
      </c>
      <c r="E21" s="3" t="s">
        <v>808</v>
      </c>
      <c r="F21" s="2">
        <v>54</v>
      </c>
      <c r="G21" s="12" t="s">
        <v>823</v>
      </c>
    </row>
    <row r="22" spans="1:7" x14ac:dyDescent="0.25">
      <c r="A22" s="10">
        <v>19</v>
      </c>
      <c r="B22" s="11" t="s">
        <v>115</v>
      </c>
      <c r="C22" s="10" t="s">
        <v>177</v>
      </c>
      <c r="D22" s="12" t="s">
        <v>116</v>
      </c>
      <c r="E22" s="12" t="s">
        <v>117</v>
      </c>
      <c r="F22" s="10">
        <v>53</v>
      </c>
      <c r="G22" s="12" t="s">
        <v>823</v>
      </c>
    </row>
    <row r="23" spans="1:7" x14ac:dyDescent="0.25">
      <c r="A23" s="10">
        <v>20</v>
      </c>
      <c r="B23" s="11" t="s">
        <v>721</v>
      </c>
      <c r="C23" s="10" t="s">
        <v>177</v>
      </c>
      <c r="D23" s="12" t="s">
        <v>829</v>
      </c>
      <c r="E23" s="12" t="s">
        <v>154</v>
      </c>
      <c r="F23" s="10">
        <v>53</v>
      </c>
      <c r="G23" s="12"/>
    </row>
    <row r="24" spans="1:7" x14ac:dyDescent="0.25">
      <c r="A24" s="10">
        <v>21</v>
      </c>
      <c r="B24" s="11" t="s">
        <v>724</v>
      </c>
      <c r="C24" s="10" t="s">
        <v>177</v>
      </c>
      <c r="D24" s="12" t="s">
        <v>33</v>
      </c>
      <c r="E24" s="12" t="s">
        <v>34</v>
      </c>
      <c r="F24" s="10">
        <v>52</v>
      </c>
      <c r="G24" s="12" t="s">
        <v>823</v>
      </c>
    </row>
    <row r="25" spans="1:7" x14ac:dyDescent="0.25">
      <c r="A25" s="10">
        <v>22</v>
      </c>
      <c r="B25" s="11" t="s">
        <v>725</v>
      </c>
      <c r="C25" s="10" t="s">
        <v>177</v>
      </c>
      <c r="D25" s="12" t="s">
        <v>41</v>
      </c>
      <c r="E25" s="12" t="s">
        <v>42</v>
      </c>
      <c r="F25" s="10">
        <v>52</v>
      </c>
      <c r="G25" s="12" t="s">
        <v>823</v>
      </c>
    </row>
    <row r="26" spans="1:7" x14ac:dyDescent="0.25">
      <c r="A26" s="10">
        <v>23</v>
      </c>
      <c r="B26" s="11" t="s">
        <v>126</v>
      </c>
      <c r="C26" s="10" t="s">
        <v>177</v>
      </c>
      <c r="D26" s="12" t="s">
        <v>127</v>
      </c>
      <c r="E26" s="12" t="s">
        <v>128</v>
      </c>
      <c r="F26" s="10">
        <v>52</v>
      </c>
      <c r="G26" s="12" t="s">
        <v>802</v>
      </c>
    </row>
    <row r="27" spans="1:7" x14ac:dyDescent="0.25">
      <c r="A27" s="10">
        <v>24</v>
      </c>
      <c r="B27" s="11" t="s">
        <v>109</v>
      </c>
      <c r="C27" s="10" t="s">
        <v>177</v>
      </c>
      <c r="D27" s="12" t="s">
        <v>110</v>
      </c>
      <c r="E27" s="12" t="s">
        <v>111</v>
      </c>
      <c r="F27" s="10">
        <v>52</v>
      </c>
      <c r="G27" s="12" t="s">
        <v>823</v>
      </c>
    </row>
    <row r="28" spans="1:7" x14ac:dyDescent="0.25">
      <c r="A28" s="10">
        <v>25</v>
      </c>
      <c r="B28" s="11" t="s">
        <v>728</v>
      </c>
      <c r="C28" s="10" t="s">
        <v>177</v>
      </c>
      <c r="D28" s="12" t="s">
        <v>43</v>
      </c>
      <c r="E28" s="12" t="s">
        <v>44</v>
      </c>
      <c r="F28" s="10">
        <v>50</v>
      </c>
      <c r="G28" s="12" t="s">
        <v>800</v>
      </c>
    </row>
    <row r="29" spans="1:7" x14ac:dyDescent="0.25">
      <c r="A29" s="10">
        <v>26</v>
      </c>
      <c r="B29" s="11" t="s">
        <v>729</v>
      </c>
      <c r="C29" s="10" t="s">
        <v>177</v>
      </c>
      <c r="D29" s="12" t="s">
        <v>139</v>
      </c>
      <c r="E29" s="12" t="s">
        <v>140</v>
      </c>
      <c r="F29" s="10">
        <v>50</v>
      </c>
      <c r="G29" s="12" t="s">
        <v>823</v>
      </c>
    </row>
    <row r="30" spans="1:7" x14ac:dyDescent="0.25">
      <c r="A30" s="10">
        <v>27</v>
      </c>
      <c r="B30" s="11" t="s">
        <v>732</v>
      </c>
      <c r="C30" s="10" t="s">
        <v>177</v>
      </c>
      <c r="D30" s="12" t="s">
        <v>166</v>
      </c>
      <c r="E30" s="12" t="s">
        <v>167</v>
      </c>
      <c r="F30" s="10">
        <v>49</v>
      </c>
      <c r="G30" s="12"/>
    </row>
    <row r="31" spans="1:7" x14ac:dyDescent="0.25">
      <c r="A31" s="10">
        <v>28</v>
      </c>
      <c r="B31" s="11" t="s">
        <v>81</v>
      </c>
      <c r="C31" s="10" t="s">
        <v>177</v>
      </c>
      <c r="D31" s="12" t="s">
        <v>82</v>
      </c>
      <c r="E31" s="12" t="s">
        <v>83</v>
      </c>
      <c r="F31" s="10">
        <v>48</v>
      </c>
      <c r="G31" s="12" t="s">
        <v>800</v>
      </c>
    </row>
    <row r="32" spans="1:7" x14ac:dyDescent="0.25">
      <c r="A32" s="10">
        <v>29</v>
      </c>
      <c r="B32" s="11" t="s">
        <v>736</v>
      </c>
      <c r="C32" s="10" t="s">
        <v>177</v>
      </c>
      <c r="D32" s="12" t="s">
        <v>141</v>
      </c>
      <c r="E32" s="12" t="s">
        <v>140</v>
      </c>
      <c r="F32" s="10">
        <v>48</v>
      </c>
      <c r="G32" s="12" t="s">
        <v>823</v>
      </c>
    </row>
    <row r="33" spans="1:7" x14ac:dyDescent="0.25">
      <c r="A33" s="10">
        <v>30</v>
      </c>
      <c r="B33" s="11" t="s">
        <v>735</v>
      </c>
      <c r="C33" s="10" t="s">
        <v>177</v>
      </c>
      <c r="D33" s="12" t="s">
        <v>61</v>
      </c>
      <c r="E33" s="12" t="s">
        <v>62</v>
      </c>
      <c r="F33" s="10">
        <v>48</v>
      </c>
      <c r="G33" s="12" t="s">
        <v>823</v>
      </c>
    </row>
    <row r="34" spans="1:7" x14ac:dyDescent="0.25">
      <c r="A34" s="10">
        <v>31</v>
      </c>
      <c r="B34" s="11" t="s">
        <v>112</v>
      </c>
      <c r="C34" s="10" t="s">
        <v>177</v>
      </c>
      <c r="D34" s="12" t="s">
        <v>113</v>
      </c>
      <c r="E34" s="12" t="s">
        <v>114</v>
      </c>
      <c r="F34" s="10">
        <v>47</v>
      </c>
      <c r="G34" s="12" t="s">
        <v>823</v>
      </c>
    </row>
    <row r="35" spans="1:7" x14ac:dyDescent="0.25">
      <c r="A35" s="10">
        <v>32</v>
      </c>
      <c r="B35" s="11" t="s">
        <v>93</v>
      </c>
      <c r="C35" s="10" t="s">
        <v>177</v>
      </c>
      <c r="D35" s="12" t="s">
        <v>94</v>
      </c>
      <c r="E35" s="12" t="s">
        <v>95</v>
      </c>
      <c r="F35" s="10">
        <v>46</v>
      </c>
      <c r="G35" s="12" t="s">
        <v>823</v>
      </c>
    </row>
    <row r="36" spans="1:7" x14ac:dyDescent="0.25">
      <c r="A36" s="10">
        <v>33</v>
      </c>
      <c r="B36" s="11" t="s">
        <v>87</v>
      </c>
      <c r="C36" s="10" t="s">
        <v>177</v>
      </c>
      <c r="D36" s="12" t="s">
        <v>88</v>
      </c>
      <c r="E36" s="12" t="s">
        <v>89</v>
      </c>
      <c r="F36" s="10">
        <v>45</v>
      </c>
      <c r="G36" s="12" t="s">
        <v>823</v>
      </c>
    </row>
    <row r="37" spans="1:7" x14ac:dyDescent="0.25">
      <c r="A37" s="10">
        <v>34</v>
      </c>
      <c r="B37" s="11" t="s">
        <v>742</v>
      </c>
      <c r="C37" s="10" t="s">
        <v>177</v>
      </c>
      <c r="D37" s="12" t="s">
        <v>810</v>
      </c>
      <c r="E37" s="12" t="s">
        <v>165</v>
      </c>
      <c r="F37" s="10">
        <v>42</v>
      </c>
      <c r="G37" s="12" t="s">
        <v>823</v>
      </c>
    </row>
    <row r="38" spans="1:7" x14ac:dyDescent="0.25">
      <c r="A38" s="10">
        <v>35</v>
      </c>
      <c r="B38" s="11" t="s">
        <v>741</v>
      </c>
      <c r="C38" s="10" t="s">
        <v>177</v>
      </c>
      <c r="D38" s="12" t="s">
        <v>150</v>
      </c>
      <c r="E38" s="12" t="s">
        <v>151</v>
      </c>
      <c r="F38" s="10">
        <v>42</v>
      </c>
      <c r="G38" s="12" t="s">
        <v>823</v>
      </c>
    </row>
    <row r="39" spans="1:7" x14ac:dyDescent="0.25">
      <c r="A39" s="10">
        <v>36</v>
      </c>
      <c r="B39" s="11" t="s">
        <v>745</v>
      </c>
      <c r="C39" s="10" t="s">
        <v>177</v>
      </c>
      <c r="D39" s="12" t="s">
        <v>124</v>
      </c>
      <c r="E39" s="12" t="s">
        <v>125</v>
      </c>
      <c r="F39" s="10">
        <v>41</v>
      </c>
      <c r="G39" s="12" t="s">
        <v>823</v>
      </c>
    </row>
    <row r="40" spans="1:7" x14ac:dyDescent="0.25">
      <c r="A40" s="10">
        <v>37</v>
      </c>
      <c r="B40" s="11" t="s">
        <v>743</v>
      </c>
      <c r="C40" s="10" t="s">
        <v>177</v>
      </c>
      <c r="D40" s="12" t="s">
        <v>51</v>
      </c>
      <c r="E40" s="12" t="s">
        <v>52</v>
      </c>
      <c r="F40" s="10">
        <v>41</v>
      </c>
      <c r="G40" s="12" t="s">
        <v>799</v>
      </c>
    </row>
    <row r="41" spans="1:7" x14ac:dyDescent="0.25">
      <c r="A41" s="10">
        <v>38</v>
      </c>
      <c r="B41" s="11" t="s">
        <v>118</v>
      </c>
      <c r="C41" s="10" t="s">
        <v>177</v>
      </c>
      <c r="D41" s="12" t="s">
        <v>119</v>
      </c>
      <c r="E41" s="12" t="s">
        <v>120</v>
      </c>
      <c r="F41" s="10">
        <v>41</v>
      </c>
      <c r="G41" s="12" t="s">
        <v>802</v>
      </c>
    </row>
    <row r="42" spans="1:7" x14ac:dyDescent="0.25">
      <c r="A42" s="10">
        <v>39</v>
      </c>
      <c r="B42" s="11" t="s">
        <v>746</v>
      </c>
      <c r="C42" s="10" t="s">
        <v>177</v>
      </c>
      <c r="D42" s="12" t="s">
        <v>172</v>
      </c>
      <c r="E42" s="12" t="s">
        <v>173</v>
      </c>
      <c r="F42" s="10">
        <v>41</v>
      </c>
      <c r="G42" s="12" t="s">
        <v>823</v>
      </c>
    </row>
    <row r="43" spans="1:7" x14ac:dyDescent="0.25">
      <c r="A43" s="10">
        <v>40</v>
      </c>
      <c r="B43" s="11" t="s">
        <v>744</v>
      </c>
      <c r="C43" s="10" t="s">
        <v>177</v>
      </c>
      <c r="D43" s="12" t="s">
        <v>57</v>
      </c>
      <c r="E43" s="12" t="s">
        <v>58</v>
      </c>
      <c r="F43" s="10">
        <v>41</v>
      </c>
      <c r="G43" s="12" t="s">
        <v>797</v>
      </c>
    </row>
    <row r="44" spans="1:7" x14ac:dyDescent="0.25">
      <c r="A44" s="10">
        <v>41</v>
      </c>
      <c r="B44" s="11" t="s">
        <v>750</v>
      </c>
      <c r="C44" s="10" t="s">
        <v>177</v>
      </c>
      <c r="D44" s="12" t="s">
        <v>37</v>
      </c>
      <c r="E44" s="12" t="s">
        <v>38</v>
      </c>
      <c r="F44" s="10">
        <v>40</v>
      </c>
      <c r="G44" s="12" t="s">
        <v>823</v>
      </c>
    </row>
    <row r="45" spans="1:7" x14ac:dyDescent="0.25">
      <c r="A45" s="10">
        <v>42</v>
      </c>
      <c r="B45" s="11" t="s">
        <v>748</v>
      </c>
      <c r="C45" s="10" t="s">
        <v>177</v>
      </c>
      <c r="D45" s="12" t="s">
        <v>7</v>
      </c>
      <c r="E45" s="12" t="s">
        <v>8</v>
      </c>
      <c r="F45" s="10">
        <v>40</v>
      </c>
      <c r="G45" s="12" t="s">
        <v>813</v>
      </c>
    </row>
    <row r="46" spans="1:7" x14ac:dyDescent="0.25">
      <c r="A46" s="10">
        <v>43</v>
      </c>
      <c r="B46" s="11" t="s">
        <v>749</v>
      </c>
      <c r="C46" s="10" t="s">
        <v>177</v>
      </c>
      <c r="D46" s="12" t="s">
        <v>25</v>
      </c>
      <c r="E46" s="12" t="s">
        <v>26</v>
      </c>
      <c r="F46" s="10">
        <v>40</v>
      </c>
      <c r="G46" s="12" t="s">
        <v>823</v>
      </c>
    </row>
    <row r="47" spans="1:7" x14ac:dyDescent="0.25">
      <c r="A47" s="10">
        <v>44</v>
      </c>
      <c r="B47" s="11" t="s">
        <v>751</v>
      </c>
      <c r="C47" s="10" t="s">
        <v>177</v>
      </c>
      <c r="D47" s="12" t="s">
        <v>170</v>
      </c>
      <c r="E47" s="12" t="s">
        <v>171</v>
      </c>
      <c r="F47" s="10">
        <v>40</v>
      </c>
      <c r="G47" s="12" t="s">
        <v>823</v>
      </c>
    </row>
    <row r="48" spans="1:7" x14ac:dyDescent="0.25">
      <c r="A48" s="10">
        <v>45</v>
      </c>
      <c r="B48" s="11" t="s">
        <v>752</v>
      </c>
      <c r="C48" s="10" t="s">
        <v>177</v>
      </c>
      <c r="D48" s="12" t="s">
        <v>65</v>
      </c>
      <c r="E48" s="12" t="s">
        <v>66</v>
      </c>
      <c r="F48" s="10">
        <v>39</v>
      </c>
      <c r="G48" s="12" t="s">
        <v>797</v>
      </c>
    </row>
    <row r="49" spans="1:7" x14ac:dyDescent="0.25">
      <c r="A49" s="10">
        <v>46</v>
      </c>
      <c r="B49" s="11" t="s">
        <v>754</v>
      </c>
      <c r="C49" s="10" t="s">
        <v>177</v>
      </c>
      <c r="D49" s="12" t="s">
        <v>148</v>
      </c>
      <c r="E49" s="12" t="s">
        <v>149</v>
      </c>
      <c r="F49" s="10">
        <v>39</v>
      </c>
      <c r="G49" s="12" t="s">
        <v>802</v>
      </c>
    </row>
    <row r="50" spans="1:7" x14ac:dyDescent="0.25">
      <c r="A50" s="10">
        <v>47</v>
      </c>
      <c r="B50" s="11" t="s">
        <v>753</v>
      </c>
      <c r="C50" s="10" t="s">
        <v>177</v>
      </c>
      <c r="D50" s="12" t="s">
        <v>144</v>
      </c>
      <c r="E50" s="12" t="s">
        <v>145</v>
      </c>
      <c r="F50" s="10">
        <v>39</v>
      </c>
      <c r="G50" s="12" t="s">
        <v>823</v>
      </c>
    </row>
    <row r="51" spans="1:7" x14ac:dyDescent="0.25">
      <c r="A51" s="10">
        <v>48</v>
      </c>
      <c r="B51" s="11" t="s">
        <v>756</v>
      </c>
      <c r="C51" s="10" t="s">
        <v>177</v>
      </c>
      <c r="D51" s="12" t="s">
        <v>21</v>
      </c>
      <c r="E51" s="12" t="s">
        <v>22</v>
      </c>
      <c r="F51" s="10">
        <v>38</v>
      </c>
      <c r="G51" s="12" t="s">
        <v>823</v>
      </c>
    </row>
    <row r="52" spans="1:7" x14ac:dyDescent="0.25">
      <c r="A52" s="10">
        <v>49</v>
      </c>
      <c r="B52" s="11" t="s">
        <v>90</v>
      </c>
      <c r="C52" s="10" t="s">
        <v>177</v>
      </c>
      <c r="D52" s="12" t="s">
        <v>91</v>
      </c>
      <c r="E52" s="12" t="s">
        <v>92</v>
      </c>
      <c r="F52" s="10">
        <v>38</v>
      </c>
      <c r="G52" s="12" t="s">
        <v>823</v>
      </c>
    </row>
    <row r="53" spans="1:7" x14ac:dyDescent="0.25">
      <c r="A53" s="10">
        <v>50</v>
      </c>
      <c r="B53" s="11" t="s">
        <v>99</v>
      </c>
      <c r="C53" s="10" t="s">
        <v>177</v>
      </c>
      <c r="D53" s="12" t="s">
        <v>100</v>
      </c>
      <c r="E53" s="12" t="s">
        <v>98</v>
      </c>
      <c r="F53" s="10">
        <v>38</v>
      </c>
      <c r="G53" s="12" t="s">
        <v>823</v>
      </c>
    </row>
    <row r="54" spans="1:7" x14ac:dyDescent="0.25">
      <c r="A54" s="10">
        <v>51</v>
      </c>
      <c r="B54" s="11" t="s">
        <v>755</v>
      </c>
      <c r="C54" s="10" t="s">
        <v>177</v>
      </c>
      <c r="D54" s="12" t="s">
        <v>700</v>
      </c>
      <c r="E54" s="12" t="s">
        <v>19</v>
      </c>
      <c r="F54" s="10">
        <v>38</v>
      </c>
      <c r="G54" s="12" t="s">
        <v>812</v>
      </c>
    </row>
    <row r="55" spans="1:7" x14ac:dyDescent="0.25">
      <c r="A55" s="10">
        <v>52</v>
      </c>
      <c r="B55" s="11" t="s">
        <v>759</v>
      </c>
      <c r="C55" s="10" t="s">
        <v>177</v>
      </c>
      <c r="D55" s="12" t="s">
        <v>830</v>
      </c>
      <c r="E55" s="12" t="s">
        <v>63</v>
      </c>
      <c r="F55" s="10">
        <v>36</v>
      </c>
      <c r="G55" s="12" t="s">
        <v>823</v>
      </c>
    </row>
    <row r="56" spans="1:7" x14ac:dyDescent="0.25">
      <c r="A56" s="10">
        <v>53</v>
      </c>
      <c r="B56" s="11" t="s">
        <v>758</v>
      </c>
      <c r="C56" s="10" t="s">
        <v>177</v>
      </c>
      <c r="D56" s="12" t="s">
        <v>31</v>
      </c>
      <c r="E56" s="12" t="s">
        <v>32</v>
      </c>
      <c r="F56" s="10">
        <v>36</v>
      </c>
      <c r="G56" s="12" t="s">
        <v>823</v>
      </c>
    </row>
    <row r="57" spans="1:7" x14ac:dyDescent="0.25">
      <c r="A57" s="10">
        <v>54</v>
      </c>
      <c r="B57" s="11" t="s">
        <v>84</v>
      </c>
      <c r="C57" s="10" t="s">
        <v>177</v>
      </c>
      <c r="D57" s="12" t="s">
        <v>85</v>
      </c>
      <c r="E57" s="12" t="s">
        <v>86</v>
      </c>
      <c r="F57" s="10">
        <v>36</v>
      </c>
      <c r="G57" s="12" t="s">
        <v>801</v>
      </c>
    </row>
    <row r="58" spans="1:7" x14ac:dyDescent="0.25">
      <c r="A58" s="10">
        <v>55</v>
      </c>
      <c r="B58" s="11" t="s">
        <v>101</v>
      </c>
      <c r="C58" s="10" t="s">
        <v>177</v>
      </c>
      <c r="D58" s="12" t="s">
        <v>102</v>
      </c>
      <c r="E58" s="12" t="s">
        <v>103</v>
      </c>
      <c r="F58" s="10">
        <v>36</v>
      </c>
      <c r="G58" s="12" t="s">
        <v>823</v>
      </c>
    </row>
    <row r="59" spans="1:7" x14ac:dyDescent="0.25">
      <c r="A59" s="10">
        <v>56</v>
      </c>
      <c r="B59" s="11" t="s">
        <v>760</v>
      </c>
      <c r="C59" s="10" t="s">
        <v>177</v>
      </c>
      <c r="D59" s="12" t="s">
        <v>23</v>
      </c>
      <c r="E59" s="12" t="s">
        <v>24</v>
      </c>
      <c r="F59" s="10">
        <v>35</v>
      </c>
      <c r="G59" s="12" t="s">
        <v>823</v>
      </c>
    </row>
    <row r="60" spans="1:7" x14ac:dyDescent="0.25">
      <c r="A60" s="10">
        <v>57</v>
      </c>
      <c r="B60" s="11" t="s">
        <v>761</v>
      </c>
      <c r="C60" s="10" t="s">
        <v>177</v>
      </c>
      <c r="D60" s="12" t="s">
        <v>168</v>
      </c>
      <c r="E60" s="12" t="s">
        <v>169</v>
      </c>
      <c r="F60" s="10">
        <v>35</v>
      </c>
      <c r="G60" s="12" t="s">
        <v>823</v>
      </c>
    </row>
    <row r="61" spans="1:7" x14ac:dyDescent="0.25">
      <c r="A61" s="10">
        <v>58</v>
      </c>
      <c r="B61" s="11" t="s">
        <v>765</v>
      </c>
      <c r="C61" s="10" t="s">
        <v>177</v>
      </c>
      <c r="D61" s="12" t="s">
        <v>142</v>
      </c>
      <c r="E61" s="12" t="s">
        <v>143</v>
      </c>
      <c r="F61" s="10">
        <v>33</v>
      </c>
      <c r="G61" s="12" t="s">
        <v>823</v>
      </c>
    </row>
    <row r="62" spans="1:7" x14ac:dyDescent="0.25">
      <c r="A62" s="10">
        <v>59</v>
      </c>
      <c r="B62" s="11" t="s">
        <v>767</v>
      </c>
      <c r="C62" s="10" t="s">
        <v>177</v>
      </c>
      <c r="D62" s="12" t="s">
        <v>9</v>
      </c>
      <c r="E62" s="12" t="s">
        <v>10</v>
      </c>
      <c r="F62" s="10">
        <v>32</v>
      </c>
      <c r="G62" s="12" t="s">
        <v>823</v>
      </c>
    </row>
    <row r="63" spans="1:7" x14ac:dyDescent="0.25">
      <c r="A63" s="10">
        <v>60</v>
      </c>
      <c r="B63" s="11" t="s">
        <v>768</v>
      </c>
      <c r="C63" s="10" t="s">
        <v>177</v>
      </c>
      <c r="D63" s="12" t="s">
        <v>20</v>
      </c>
      <c r="E63" s="12" t="s">
        <v>811</v>
      </c>
      <c r="F63" s="10">
        <v>32</v>
      </c>
      <c r="G63" s="12" t="s">
        <v>823</v>
      </c>
    </row>
    <row r="64" spans="1:7" x14ac:dyDescent="0.25">
      <c r="A64" s="10">
        <v>61</v>
      </c>
      <c r="B64" s="11" t="s">
        <v>121</v>
      </c>
      <c r="C64" s="10" t="s">
        <v>177</v>
      </c>
      <c r="D64" s="12" t="s">
        <v>122</v>
      </c>
      <c r="E64" s="12" t="s">
        <v>123</v>
      </c>
      <c r="F64" s="10">
        <v>32</v>
      </c>
      <c r="G64" s="12" t="s">
        <v>832</v>
      </c>
    </row>
    <row r="65" spans="1:7" x14ac:dyDescent="0.25">
      <c r="A65" s="10">
        <v>62</v>
      </c>
      <c r="B65" s="11" t="s">
        <v>770</v>
      </c>
      <c r="C65" s="10" t="s">
        <v>177</v>
      </c>
      <c r="D65" s="12" t="s">
        <v>49</v>
      </c>
      <c r="E65" s="12" t="s">
        <v>50</v>
      </c>
      <c r="F65" s="10">
        <v>31</v>
      </c>
      <c r="G65" s="12" t="s">
        <v>799</v>
      </c>
    </row>
    <row r="66" spans="1:7" x14ac:dyDescent="0.25">
      <c r="A66" s="10">
        <v>63</v>
      </c>
      <c r="B66" s="11" t="s">
        <v>174</v>
      </c>
      <c r="C66" s="10" t="s">
        <v>177</v>
      </c>
      <c r="D66" s="12" t="s">
        <v>175</v>
      </c>
      <c r="E66" s="12" t="s">
        <v>176</v>
      </c>
      <c r="F66" s="10">
        <v>31</v>
      </c>
      <c r="G66" s="12" t="s">
        <v>815</v>
      </c>
    </row>
    <row r="67" spans="1:7" x14ac:dyDescent="0.25">
      <c r="A67" s="10">
        <v>64</v>
      </c>
      <c r="B67" s="11" t="s">
        <v>78</v>
      </c>
      <c r="C67" s="10" t="s">
        <v>177</v>
      </c>
      <c r="D67" s="12" t="s">
        <v>79</v>
      </c>
      <c r="E67" s="12" t="s">
        <v>80</v>
      </c>
      <c r="F67" s="10">
        <v>30</v>
      </c>
      <c r="G67" s="12" t="s">
        <v>797</v>
      </c>
    </row>
    <row r="68" spans="1:7" x14ac:dyDescent="0.25">
      <c r="A68" s="10">
        <v>65</v>
      </c>
      <c r="B68" s="11" t="s">
        <v>772</v>
      </c>
      <c r="C68" s="10" t="s">
        <v>177</v>
      </c>
      <c r="D68" s="12" t="s">
        <v>155</v>
      </c>
      <c r="E68" s="12" t="s">
        <v>156</v>
      </c>
      <c r="F68" s="10">
        <v>30</v>
      </c>
      <c r="G68" s="12" t="s">
        <v>823</v>
      </c>
    </row>
    <row r="69" spans="1:7" x14ac:dyDescent="0.25">
      <c r="A69" s="10">
        <v>66</v>
      </c>
      <c r="B69" s="11" t="s">
        <v>771</v>
      </c>
      <c r="C69" s="10" t="s">
        <v>177</v>
      </c>
      <c r="D69" s="12" t="s">
        <v>35</v>
      </c>
      <c r="E69" s="12" t="s">
        <v>36</v>
      </c>
      <c r="F69" s="10">
        <v>30</v>
      </c>
      <c r="G69" s="12"/>
    </row>
    <row r="70" spans="1:7" x14ac:dyDescent="0.25">
      <c r="A70" s="10">
        <v>67</v>
      </c>
      <c r="B70" s="11" t="s">
        <v>134</v>
      </c>
      <c r="C70" s="10" t="s">
        <v>177</v>
      </c>
      <c r="D70" s="12" t="s">
        <v>135</v>
      </c>
      <c r="E70" s="12" t="s">
        <v>136</v>
      </c>
      <c r="F70" s="10">
        <v>29</v>
      </c>
      <c r="G70" s="12"/>
    </row>
    <row r="71" spans="1:7" x14ac:dyDescent="0.25">
      <c r="A71" s="10">
        <v>68</v>
      </c>
      <c r="B71" s="11" t="s">
        <v>781</v>
      </c>
      <c r="C71" s="10" t="s">
        <v>177</v>
      </c>
      <c r="D71" s="12" t="s">
        <v>107</v>
      </c>
      <c r="E71" s="12" t="s">
        <v>108</v>
      </c>
      <c r="F71" s="10">
        <v>28</v>
      </c>
      <c r="G71" s="12" t="s">
        <v>823</v>
      </c>
    </row>
    <row r="72" spans="1:7" x14ac:dyDescent="0.25">
      <c r="A72" s="10">
        <v>69</v>
      </c>
      <c r="B72" s="11" t="s">
        <v>96</v>
      </c>
      <c r="C72" s="10" t="s">
        <v>177</v>
      </c>
      <c r="D72" s="12" t="s">
        <v>97</v>
      </c>
      <c r="E72" s="12" t="s">
        <v>98</v>
      </c>
      <c r="F72" s="10">
        <v>28</v>
      </c>
      <c r="G72" s="12" t="s">
        <v>823</v>
      </c>
    </row>
    <row r="73" spans="1:7" x14ac:dyDescent="0.25">
      <c r="A73" s="10">
        <v>70</v>
      </c>
      <c r="B73" s="11" t="s">
        <v>774</v>
      </c>
      <c r="C73" s="10" t="s">
        <v>177</v>
      </c>
      <c r="D73" s="12" t="s">
        <v>53</v>
      </c>
      <c r="E73" s="12" t="s">
        <v>54</v>
      </c>
      <c r="F73" s="10">
        <v>27</v>
      </c>
      <c r="G73" s="12" t="s">
        <v>801</v>
      </c>
    </row>
    <row r="74" spans="1:7" x14ac:dyDescent="0.25">
      <c r="A74" s="10">
        <v>71</v>
      </c>
      <c r="B74" s="11" t="s">
        <v>776</v>
      </c>
      <c r="C74" s="10" t="s">
        <v>177</v>
      </c>
      <c r="D74" s="12" t="s">
        <v>152</v>
      </c>
      <c r="E74" s="12" t="s">
        <v>153</v>
      </c>
      <c r="F74" s="10">
        <v>27</v>
      </c>
      <c r="G74" s="12" t="s">
        <v>823</v>
      </c>
    </row>
    <row r="75" spans="1:7" x14ac:dyDescent="0.25">
      <c r="A75" s="10">
        <v>72</v>
      </c>
      <c r="B75" s="11" t="s">
        <v>777</v>
      </c>
      <c r="C75" s="10" t="s">
        <v>177</v>
      </c>
      <c r="D75" s="12" t="s">
        <v>163</v>
      </c>
      <c r="E75" s="12" t="s">
        <v>164</v>
      </c>
      <c r="F75" s="10">
        <v>27</v>
      </c>
      <c r="G75" s="12" t="s">
        <v>823</v>
      </c>
    </row>
    <row r="76" spans="1:7" x14ac:dyDescent="0.25">
      <c r="A76" s="10">
        <v>73</v>
      </c>
      <c r="B76" s="11" t="s">
        <v>160</v>
      </c>
      <c r="C76" s="10" t="s">
        <v>177</v>
      </c>
      <c r="D76" s="12" t="s">
        <v>161</v>
      </c>
      <c r="E76" s="12" t="s">
        <v>162</v>
      </c>
      <c r="F76" s="10">
        <v>27</v>
      </c>
      <c r="G76" s="12" t="s">
        <v>817</v>
      </c>
    </row>
    <row r="77" spans="1:7" x14ac:dyDescent="0.25">
      <c r="A77" s="10">
        <v>74</v>
      </c>
      <c r="B77" s="11" t="s">
        <v>775</v>
      </c>
      <c r="C77" s="10" t="s">
        <v>177</v>
      </c>
      <c r="D77" s="12" t="s">
        <v>64</v>
      </c>
      <c r="E77" s="12" t="s">
        <v>28</v>
      </c>
      <c r="F77" s="10">
        <v>27</v>
      </c>
      <c r="G77" s="12" t="s">
        <v>797</v>
      </c>
    </row>
    <row r="78" spans="1:7" x14ac:dyDescent="0.25">
      <c r="A78" s="10">
        <v>75</v>
      </c>
      <c r="B78" s="11" t="s">
        <v>778</v>
      </c>
      <c r="C78" s="10" t="s">
        <v>177</v>
      </c>
      <c r="D78" s="12" t="s">
        <v>29</v>
      </c>
      <c r="E78" s="12" t="s">
        <v>30</v>
      </c>
      <c r="F78" s="10">
        <v>26</v>
      </c>
      <c r="G78" s="12" t="s">
        <v>823</v>
      </c>
    </row>
    <row r="79" spans="1:7" x14ac:dyDescent="0.25">
      <c r="A79" s="10">
        <v>76</v>
      </c>
      <c r="B79" s="11" t="s">
        <v>779</v>
      </c>
      <c r="C79" s="10" t="s">
        <v>177</v>
      </c>
      <c r="D79" s="12" t="s">
        <v>55</v>
      </c>
      <c r="E79" s="12" t="s">
        <v>56</v>
      </c>
      <c r="F79" s="10">
        <v>23</v>
      </c>
      <c r="G79" s="12" t="s">
        <v>801</v>
      </c>
    </row>
    <row r="80" spans="1:7" x14ac:dyDescent="0.25">
      <c r="A80" s="10">
        <v>77</v>
      </c>
      <c r="B80" s="11" t="s">
        <v>129</v>
      </c>
      <c r="C80" s="10" t="s">
        <v>177</v>
      </c>
      <c r="D80" s="12" t="s">
        <v>130</v>
      </c>
      <c r="E80" s="12" t="s">
        <v>131</v>
      </c>
      <c r="F80" s="10">
        <v>21</v>
      </c>
      <c r="G80" s="12" t="s">
        <v>823</v>
      </c>
    </row>
    <row r="81" spans="1:7" x14ac:dyDescent="0.25">
      <c r="A81" s="10">
        <v>78</v>
      </c>
      <c r="B81" s="11" t="s">
        <v>75</v>
      </c>
      <c r="C81" s="10" t="s">
        <v>177</v>
      </c>
      <c r="D81" s="12" t="s">
        <v>76</v>
      </c>
      <c r="E81" s="12" t="s">
        <v>77</v>
      </c>
      <c r="F81" s="10">
        <v>20</v>
      </c>
      <c r="G81" s="12" t="s">
        <v>813</v>
      </c>
    </row>
    <row r="82" spans="1:7" ht="15.75" thickBot="1" x14ac:dyDescent="0.3">
      <c r="F82" s="14"/>
    </row>
    <row r="83" spans="1:7" x14ac:dyDescent="0.25">
      <c r="A83" s="72" t="s">
        <v>1706</v>
      </c>
      <c r="B83" s="73"/>
      <c r="C83" s="73"/>
      <c r="D83" s="73"/>
      <c r="E83" s="73"/>
      <c r="F83" s="73"/>
      <c r="G83" s="74"/>
    </row>
    <row r="84" spans="1:7" x14ac:dyDescent="0.25">
      <c r="A84" s="63" t="s">
        <v>0</v>
      </c>
      <c r="B84" s="64"/>
      <c r="C84" s="64"/>
      <c r="D84" s="64"/>
      <c r="E84" s="64"/>
      <c r="F84" s="64"/>
      <c r="G84" s="65"/>
    </row>
    <row r="85" spans="1:7" s="18" customFormat="1" x14ac:dyDescent="0.25">
      <c r="A85" s="17" t="s">
        <v>834</v>
      </c>
      <c r="B85" s="17" t="s">
        <v>835</v>
      </c>
      <c r="C85" s="17" t="s">
        <v>836</v>
      </c>
      <c r="D85" s="17" t="s">
        <v>837</v>
      </c>
      <c r="E85" s="17" t="s">
        <v>838</v>
      </c>
      <c r="F85" s="16" t="s">
        <v>839</v>
      </c>
      <c r="G85" s="17" t="s">
        <v>840</v>
      </c>
    </row>
    <row r="86" spans="1:7" x14ac:dyDescent="0.25">
      <c r="A86" s="20">
        <v>1</v>
      </c>
      <c r="B86" s="19" t="s">
        <v>932</v>
      </c>
      <c r="C86" s="19" t="s">
        <v>177</v>
      </c>
      <c r="D86" s="19" t="s">
        <v>933</v>
      </c>
      <c r="E86" s="19" t="s">
        <v>934</v>
      </c>
      <c r="F86" s="20">
        <v>74</v>
      </c>
      <c r="G86" s="19" t="s">
        <v>935</v>
      </c>
    </row>
    <row r="87" spans="1:7" x14ac:dyDescent="0.25">
      <c r="A87" s="15">
        <v>2</v>
      </c>
      <c r="B87" s="13" t="s">
        <v>952</v>
      </c>
      <c r="C87" s="13" t="s">
        <v>177</v>
      </c>
      <c r="D87" s="13" t="s">
        <v>953</v>
      </c>
      <c r="E87" s="13" t="s">
        <v>954</v>
      </c>
      <c r="F87" s="15">
        <v>74</v>
      </c>
      <c r="G87" s="13" t="s">
        <v>1705</v>
      </c>
    </row>
    <row r="88" spans="1:7" x14ac:dyDescent="0.25">
      <c r="A88" s="20">
        <v>3</v>
      </c>
      <c r="B88" s="13" t="s">
        <v>879</v>
      </c>
      <c r="C88" s="13" t="s">
        <v>177</v>
      </c>
      <c r="D88" s="13" t="s">
        <v>880</v>
      </c>
      <c r="E88" s="13" t="s">
        <v>178</v>
      </c>
      <c r="F88" s="15">
        <v>71</v>
      </c>
      <c r="G88" s="13" t="s">
        <v>1705</v>
      </c>
    </row>
    <row r="89" spans="1:7" x14ac:dyDescent="0.25">
      <c r="A89" s="15">
        <v>4</v>
      </c>
      <c r="B89" s="13" t="s">
        <v>1056</v>
      </c>
      <c r="C89" s="13" t="s">
        <v>177</v>
      </c>
      <c r="D89" s="13" t="s">
        <v>1057</v>
      </c>
      <c r="E89" s="13" t="s">
        <v>1058</v>
      </c>
      <c r="F89" s="15">
        <v>70</v>
      </c>
      <c r="G89" s="13" t="s">
        <v>1059</v>
      </c>
    </row>
    <row r="90" spans="1:7" x14ac:dyDescent="0.25">
      <c r="A90" s="20">
        <v>5</v>
      </c>
      <c r="B90" s="13" t="s">
        <v>890</v>
      </c>
      <c r="C90" s="13" t="s">
        <v>177</v>
      </c>
      <c r="D90" s="13" t="s">
        <v>891</v>
      </c>
      <c r="E90" s="13" t="s">
        <v>892</v>
      </c>
      <c r="F90" s="15">
        <v>68</v>
      </c>
      <c r="G90" s="13" t="s">
        <v>1705</v>
      </c>
    </row>
    <row r="91" spans="1:7" x14ac:dyDescent="0.25">
      <c r="A91" s="15">
        <v>6</v>
      </c>
      <c r="B91" s="13" t="s">
        <v>856</v>
      </c>
      <c r="C91" s="13" t="s">
        <v>177</v>
      </c>
      <c r="D91" s="13" t="s">
        <v>857</v>
      </c>
      <c r="E91" s="13" t="s">
        <v>183</v>
      </c>
      <c r="F91" s="15">
        <v>67</v>
      </c>
      <c r="G91" s="13" t="s">
        <v>1705</v>
      </c>
    </row>
    <row r="92" spans="1:7" x14ac:dyDescent="0.25">
      <c r="A92" s="20">
        <v>7</v>
      </c>
      <c r="B92" s="13" t="s">
        <v>1077</v>
      </c>
      <c r="C92" s="13" t="s">
        <v>177</v>
      </c>
      <c r="D92" s="13" t="s">
        <v>1078</v>
      </c>
      <c r="E92" s="13" t="s">
        <v>1079</v>
      </c>
      <c r="F92" s="15">
        <v>65</v>
      </c>
      <c r="G92" s="13" t="s">
        <v>1080</v>
      </c>
    </row>
    <row r="93" spans="1:7" x14ac:dyDescent="0.25">
      <c r="A93" s="15">
        <v>8</v>
      </c>
      <c r="B93" s="13" t="s">
        <v>1090</v>
      </c>
      <c r="C93" s="13" t="s">
        <v>177</v>
      </c>
      <c r="D93" s="13" t="s">
        <v>1091</v>
      </c>
      <c r="E93" s="13" t="s">
        <v>1092</v>
      </c>
      <c r="F93" s="15">
        <v>65</v>
      </c>
      <c r="G93" s="13" t="s">
        <v>1705</v>
      </c>
    </row>
    <row r="94" spans="1:7" x14ac:dyDescent="0.25">
      <c r="A94" s="20">
        <v>9</v>
      </c>
      <c r="B94" s="13" t="s">
        <v>997</v>
      </c>
      <c r="C94" s="13" t="s">
        <v>177</v>
      </c>
      <c r="D94" s="13" t="s">
        <v>181</v>
      </c>
      <c r="E94" s="13" t="s">
        <v>998</v>
      </c>
      <c r="F94" s="15">
        <v>64</v>
      </c>
      <c r="G94" s="13" t="s">
        <v>1705</v>
      </c>
    </row>
    <row r="95" spans="1:7" x14ac:dyDescent="0.25">
      <c r="A95" s="15">
        <v>10</v>
      </c>
      <c r="B95" s="13" t="s">
        <v>844</v>
      </c>
      <c r="C95" s="13" t="s">
        <v>177</v>
      </c>
      <c r="D95" s="13" t="s">
        <v>845</v>
      </c>
      <c r="E95" s="13" t="s">
        <v>846</v>
      </c>
      <c r="F95" s="15">
        <v>63</v>
      </c>
      <c r="G95" s="13"/>
    </row>
    <row r="96" spans="1:7" x14ac:dyDescent="0.25">
      <c r="A96" s="20">
        <v>11</v>
      </c>
      <c r="B96" s="13" t="s">
        <v>873</v>
      </c>
      <c r="C96" s="13" t="s">
        <v>177</v>
      </c>
      <c r="D96" s="13" t="s">
        <v>874</v>
      </c>
      <c r="E96" s="13" t="s">
        <v>875</v>
      </c>
      <c r="F96" s="15">
        <v>63</v>
      </c>
      <c r="G96" s="13" t="s">
        <v>1705</v>
      </c>
    </row>
    <row r="97" spans="1:7" x14ac:dyDescent="0.25">
      <c r="A97" s="15">
        <v>12</v>
      </c>
      <c r="B97" s="13" t="s">
        <v>983</v>
      </c>
      <c r="C97" s="13" t="s">
        <v>177</v>
      </c>
      <c r="D97" s="13" t="s">
        <v>984</v>
      </c>
      <c r="E97" s="13" t="s">
        <v>985</v>
      </c>
      <c r="F97" s="15">
        <v>63</v>
      </c>
      <c r="G97" s="13" t="s">
        <v>1705</v>
      </c>
    </row>
    <row r="98" spans="1:7" x14ac:dyDescent="0.25">
      <c r="A98" s="20">
        <v>13</v>
      </c>
      <c r="B98" s="13" t="s">
        <v>1083</v>
      </c>
      <c r="C98" s="13" t="s">
        <v>177</v>
      </c>
      <c r="D98" s="13" t="s">
        <v>1084</v>
      </c>
      <c r="E98" s="13" t="s">
        <v>1085</v>
      </c>
      <c r="F98" s="15">
        <v>63</v>
      </c>
      <c r="G98" s="13" t="s">
        <v>1086</v>
      </c>
    </row>
    <row r="99" spans="1:7" x14ac:dyDescent="0.25">
      <c r="A99" s="15">
        <v>14</v>
      </c>
      <c r="B99" s="13" t="s">
        <v>858</v>
      </c>
      <c r="C99" s="13" t="s">
        <v>177</v>
      </c>
      <c r="D99" s="13" t="s">
        <v>859</v>
      </c>
      <c r="E99" s="13" t="s">
        <v>860</v>
      </c>
      <c r="F99" s="15">
        <v>61</v>
      </c>
      <c r="G99" s="13" t="s">
        <v>1705</v>
      </c>
    </row>
    <row r="100" spans="1:7" x14ac:dyDescent="0.25">
      <c r="A100" s="20">
        <v>15</v>
      </c>
      <c r="B100" s="13" t="s">
        <v>1014</v>
      </c>
      <c r="C100" s="13" t="s">
        <v>177</v>
      </c>
      <c r="D100" s="13" t="s">
        <v>1015</v>
      </c>
      <c r="E100" s="13" t="s">
        <v>1016</v>
      </c>
      <c r="F100" s="15">
        <v>60</v>
      </c>
      <c r="G100" s="13" t="s">
        <v>1705</v>
      </c>
    </row>
    <row r="101" spans="1:7" x14ac:dyDescent="0.25">
      <c r="A101" s="15">
        <v>16</v>
      </c>
      <c r="B101" s="13" t="s">
        <v>1029</v>
      </c>
      <c r="C101" s="13" t="s">
        <v>177</v>
      </c>
      <c r="D101" s="13" t="s">
        <v>1030</v>
      </c>
      <c r="E101" s="13" t="s">
        <v>1031</v>
      </c>
      <c r="F101" s="15">
        <v>60</v>
      </c>
      <c r="G101" s="13" t="s">
        <v>1705</v>
      </c>
    </row>
    <row r="102" spans="1:7" x14ac:dyDescent="0.25">
      <c r="A102" s="20">
        <v>17</v>
      </c>
      <c r="B102" s="13" t="s">
        <v>939</v>
      </c>
      <c r="C102" s="13" t="s">
        <v>177</v>
      </c>
      <c r="D102" s="13" t="s">
        <v>940</v>
      </c>
      <c r="E102" s="13" t="s">
        <v>941</v>
      </c>
      <c r="F102" s="15">
        <v>59</v>
      </c>
      <c r="G102" s="13" t="s">
        <v>935</v>
      </c>
    </row>
    <row r="103" spans="1:7" x14ac:dyDescent="0.25">
      <c r="A103" s="15">
        <v>18</v>
      </c>
      <c r="B103" s="13" t="s">
        <v>975</v>
      </c>
      <c r="C103" s="13" t="s">
        <v>177</v>
      </c>
      <c r="D103" s="13" t="s">
        <v>976</v>
      </c>
      <c r="E103" s="13" t="s">
        <v>977</v>
      </c>
      <c r="F103" s="15">
        <v>59</v>
      </c>
      <c r="G103" s="13" t="s">
        <v>1705</v>
      </c>
    </row>
    <row r="104" spans="1:7" x14ac:dyDescent="0.25">
      <c r="A104" s="20">
        <v>19</v>
      </c>
      <c r="B104" s="13" t="s">
        <v>989</v>
      </c>
      <c r="C104" s="13" t="s">
        <v>177</v>
      </c>
      <c r="D104" s="13" t="s">
        <v>990</v>
      </c>
      <c r="E104" s="13" t="s">
        <v>991</v>
      </c>
      <c r="F104" s="15">
        <v>58</v>
      </c>
      <c r="G104" s="13" t="s">
        <v>1705</v>
      </c>
    </row>
    <row r="105" spans="1:7" x14ac:dyDescent="0.25">
      <c r="A105" s="15">
        <v>20</v>
      </c>
      <c r="B105" s="13" t="s">
        <v>949</v>
      </c>
      <c r="C105" s="13" t="s">
        <v>177</v>
      </c>
      <c r="D105" s="13" t="s">
        <v>950</v>
      </c>
      <c r="E105" s="13" t="s">
        <v>951</v>
      </c>
      <c r="F105" s="15">
        <v>57</v>
      </c>
      <c r="G105" s="13"/>
    </row>
    <row r="106" spans="1:7" x14ac:dyDescent="0.25">
      <c r="A106" s="20">
        <v>21</v>
      </c>
      <c r="B106" s="13" t="s">
        <v>992</v>
      </c>
      <c r="C106" s="13" t="s">
        <v>177</v>
      </c>
      <c r="D106" s="13" t="s">
        <v>993</v>
      </c>
      <c r="E106" s="13" t="s">
        <v>180</v>
      </c>
      <c r="F106" s="15">
        <v>57</v>
      </c>
      <c r="G106" s="13" t="s">
        <v>1705</v>
      </c>
    </row>
    <row r="107" spans="1:7" x14ac:dyDescent="0.25">
      <c r="A107" s="15">
        <v>22</v>
      </c>
      <c r="B107" s="13" t="s">
        <v>912</v>
      </c>
      <c r="C107" s="13" t="s">
        <v>177</v>
      </c>
      <c r="D107" s="13" t="s">
        <v>913</v>
      </c>
      <c r="E107" s="13" t="s">
        <v>914</v>
      </c>
      <c r="F107" s="15">
        <v>56</v>
      </c>
      <c r="G107" s="13" t="s">
        <v>1705</v>
      </c>
    </row>
    <row r="108" spans="1:7" x14ac:dyDescent="0.25">
      <c r="A108" s="20">
        <v>23</v>
      </c>
      <c r="B108" s="13" t="s">
        <v>955</v>
      </c>
      <c r="C108" s="13" t="s">
        <v>177</v>
      </c>
      <c r="D108" s="13" t="s">
        <v>956</v>
      </c>
      <c r="E108" s="13" t="s">
        <v>957</v>
      </c>
      <c r="F108" s="15">
        <v>56</v>
      </c>
      <c r="G108" s="13" t="s">
        <v>1705</v>
      </c>
    </row>
    <row r="109" spans="1:7" x14ac:dyDescent="0.25">
      <c r="A109" s="15">
        <v>24</v>
      </c>
      <c r="B109" s="13" t="s">
        <v>861</v>
      </c>
      <c r="C109" s="13" t="s">
        <v>177</v>
      </c>
      <c r="D109" s="13" t="s">
        <v>862</v>
      </c>
      <c r="E109" s="13" t="s">
        <v>863</v>
      </c>
      <c r="F109" s="15">
        <v>55</v>
      </c>
      <c r="G109" s="13" t="s">
        <v>1705</v>
      </c>
    </row>
    <row r="110" spans="1:7" x14ac:dyDescent="0.25">
      <c r="A110" s="20">
        <v>25</v>
      </c>
      <c r="B110" s="13" t="s">
        <v>864</v>
      </c>
      <c r="C110" s="13" t="s">
        <v>177</v>
      </c>
      <c r="D110" s="13" t="s">
        <v>865</v>
      </c>
      <c r="E110" s="13" t="s">
        <v>866</v>
      </c>
      <c r="F110" s="15">
        <v>55</v>
      </c>
      <c r="G110" s="13" t="s">
        <v>1705</v>
      </c>
    </row>
    <row r="111" spans="1:7" x14ac:dyDescent="0.25">
      <c r="A111" s="15">
        <v>26</v>
      </c>
      <c r="B111" s="13" t="s">
        <v>1081</v>
      </c>
      <c r="C111" s="13" t="s">
        <v>177</v>
      </c>
      <c r="D111" s="13" t="s">
        <v>1082</v>
      </c>
      <c r="E111" s="13" t="s">
        <v>892</v>
      </c>
      <c r="F111" s="15">
        <v>55</v>
      </c>
      <c r="G111" s="13" t="s">
        <v>1705</v>
      </c>
    </row>
    <row r="112" spans="1:7" x14ac:dyDescent="0.25">
      <c r="A112" s="20">
        <v>27</v>
      </c>
      <c r="B112" s="13" t="s">
        <v>867</v>
      </c>
      <c r="C112" s="13" t="s">
        <v>177</v>
      </c>
      <c r="D112" s="13" t="s">
        <v>868</v>
      </c>
      <c r="E112" s="13" t="s">
        <v>869</v>
      </c>
      <c r="F112" s="15">
        <v>54</v>
      </c>
      <c r="G112" s="13" t="s">
        <v>1705</v>
      </c>
    </row>
    <row r="113" spans="1:7" x14ac:dyDescent="0.25">
      <c r="A113" s="15">
        <v>28</v>
      </c>
      <c r="B113" s="13" t="s">
        <v>994</v>
      </c>
      <c r="C113" s="13" t="s">
        <v>177</v>
      </c>
      <c r="D113" s="13" t="s">
        <v>995</v>
      </c>
      <c r="E113" s="13" t="s">
        <v>996</v>
      </c>
      <c r="F113" s="15">
        <v>54</v>
      </c>
      <c r="G113" s="13" t="s">
        <v>1705</v>
      </c>
    </row>
    <row r="114" spans="1:7" x14ac:dyDescent="0.25">
      <c r="A114" s="20">
        <v>29</v>
      </c>
      <c r="B114" s="13" t="s">
        <v>904</v>
      </c>
      <c r="C114" s="13" t="s">
        <v>177</v>
      </c>
      <c r="D114" s="13" t="s">
        <v>905</v>
      </c>
      <c r="E114" s="13" t="s">
        <v>183</v>
      </c>
      <c r="F114" s="15">
        <v>53</v>
      </c>
      <c r="G114" s="13" t="s">
        <v>1705</v>
      </c>
    </row>
    <row r="115" spans="1:7" x14ac:dyDescent="0.25">
      <c r="A115" s="15">
        <v>30</v>
      </c>
      <c r="B115" s="13" t="s">
        <v>958</v>
      </c>
      <c r="C115" s="13" t="s">
        <v>177</v>
      </c>
      <c r="D115" s="13" t="s">
        <v>959</v>
      </c>
      <c r="E115" s="13" t="s">
        <v>960</v>
      </c>
      <c r="F115" s="15">
        <v>53</v>
      </c>
      <c r="G115" s="13" t="s">
        <v>1705</v>
      </c>
    </row>
    <row r="116" spans="1:7" x14ac:dyDescent="0.25">
      <c r="A116" s="20">
        <v>31</v>
      </c>
      <c r="B116" s="13" t="s">
        <v>970</v>
      </c>
      <c r="C116" s="13" t="s">
        <v>177</v>
      </c>
      <c r="D116" s="13" t="s">
        <v>971</v>
      </c>
      <c r="E116" s="13" t="s">
        <v>972</v>
      </c>
      <c r="F116" s="15">
        <v>53</v>
      </c>
      <c r="G116" s="13" t="s">
        <v>1705</v>
      </c>
    </row>
    <row r="117" spans="1:7" x14ac:dyDescent="0.25">
      <c r="A117" s="15">
        <v>32</v>
      </c>
      <c r="B117" s="13" t="s">
        <v>1001</v>
      </c>
      <c r="C117" s="13" t="s">
        <v>177</v>
      </c>
      <c r="D117" s="13" t="s">
        <v>1002</v>
      </c>
      <c r="E117" s="13" t="s">
        <v>1003</v>
      </c>
      <c r="F117" s="15">
        <v>53</v>
      </c>
      <c r="G117" s="13" t="s">
        <v>1705</v>
      </c>
    </row>
    <row r="118" spans="1:7" x14ac:dyDescent="0.25">
      <c r="A118" s="20">
        <v>33</v>
      </c>
      <c r="B118" s="13" t="s">
        <v>1047</v>
      </c>
      <c r="C118" s="13" t="s">
        <v>177</v>
      </c>
      <c r="D118" s="13" t="s">
        <v>1048</v>
      </c>
      <c r="E118" s="13" t="s">
        <v>1049</v>
      </c>
      <c r="F118" s="15">
        <v>53</v>
      </c>
      <c r="G118" s="13" t="s">
        <v>1705</v>
      </c>
    </row>
    <row r="119" spans="1:7" x14ac:dyDescent="0.25">
      <c r="A119" s="15">
        <v>34</v>
      </c>
      <c r="B119" s="13" t="s">
        <v>1093</v>
      </c>
      <c r="C119" s="13" t="s">
        <v>177</v>
      </c>
      <c r="D119" s="13" t="s">
        <v>1094</v>
      </c>
      <c r="E119" s="13" t="s">
        <v>1095</v>
      </c>
      <c r="F119" s="15">
        <v>53</v>
      </c>
      <c r="G119" s="13" t="s">
        <v>1705</v>
      </c>
    </row>
    <row r="120" spans="1:7" x14ac:dyDescent="0.25">
      <c r="A120" s="20">
        <v>35</v>
      </c>
      <c r="B120" s="13" t="s">
        <v>893</v>
      </c>
      <c r="C120" s="13" t="s">
        <v>177</v>
      </c>
      <c r="D120" s="13" t="s">
        <v>894</v>
      </c>
      <c r="E120" s="13" t="s">
        <v>895</v>
      </c>
      <c r="F120" s="15">
        <v>51</v>
      </c>
      <c r="G120" s="13" t="s">
        <v>1705</v>
      </c>
    </row>
    <row r="121" spans="1:7" x14ac:dyDescent="0.25">
      <c r="A121" s="15">
        <v>36</v>
      </c>
      <c r="B121" s="13" t="s">
        <v>1087</v>
      </c>
      <c r="C121" s="13" t="s">
        <v>177</v>
      </c>
      <c r="D121" s="13" t="s">
        <v>185</v>
      </c>
      <c r="E121" s="13" t="s">
        <v>1088</v>
      </c>
      <c r="F121" s="15">
        <v>51</v>
      </c>
      <c r="G121" s="13" t="s">
        <v>1089</v>
      </c>
    </row>
    <row r="122" spans="1:7" x14ac:dyDescent="0.25">
      <c r="A122" s="20">
        <v>37</v>
      </c>
      <c r="B122" s="13" t="s">
        <v>936</v>
      </c>
      <c r="C122" s="13" t="s">
        <v>177</v>
      </c>
      <c r="D122" s="13" t="s">
        <v>937</v>
      </c>
      <c r="E122" s="13" t="s">
        <v>938</v>
      </c>
      <c r="F122" s="15">
        <v>50</v>
      </c>
      <c r="G122" s="13" t="s">
        <v>935</v>
      </c>
    </row>
    <row r="123" spans="1:7" x14ac:dyDescent="0.25">
      <c r="A123" s="15">
        <v>38</v>
      </c>
      <c r="B123" s="13" t="s">
        <v>961</v>
      </c>
      <c r="C123" s="13" t="s">
        <v>177</v>
      </c>
      <c r="D123" s="13" t="s">
        <v>962</v>
      </c>
      <c r="E123" s="13" t="s">
        <v>963</v>
      </c>
      <c r="F123" s="15">
        <v>50</v>
      </c>
      <c r="G123" s="13" t="s">
        <v>1705</v>
      </c>
    </row>
    <row r="124" spans="1:7" x14ac:dyDescent="0.25">
      <c r="A124" s="20">
        <v>39</v>
      </c>
      <c r="B124" s="13" t="s">
        <v>1017</v>
      </c>
      <c r="C124" s="13" t="s">
        <v>177</v>
      </c>
      <c r="D124" s="13" t="s">
        <v>1018</v>
      </c>
      <c r="E124" s="13" t="s">
        <v>1019</v>
      </c>
      <c r="F124" s="15">
        <v>50</v>
      </c>
      <c r="G124" s="13" t="s">
        <v>1705</v>
      </c>
    </row>
    <row r="125" spans="1:7" x14ac:dyDescent="0.25">
      <c r="A125" s="15">
        <v>40</v>
      </c>
      <c r="B125" s="13" t="s">
        <v>887</v>
      </c>
      <c r="C125" s="13" t="s">
        <v>177</v>
      </c>
      <c r="D125" s="13" t="s">
        <v>888</v>
      </c>
      <c r="E125" s="13" t="s">
        <v>889</v>
      </c>
      <c r="F125" s="15">
        <v>49</v>
      </c>
      <c r="G125" s="13" t="s">
        <v>1705</v>
      </c>
    </row>
    <row r="126" spans="1:7" x14ac:dyDescent="0.25">
      <c r="A126" s="20">
        <v>41</v>
      </c>
      <c r="B126" s="13" t="s">
        <v>1020</v>
      </c>
      <c r="C126" s="13" t="s">
        <v>177</v>
      </c>
      <c r="D126" s="13" t="s">
        <v>1021</v>
      </c>
      <c r="E126" s="13" t="s">
        <v>1022</v>
      </c>
      <c r="F126" s="15">
        <v>49</v>
      </c>
      <c r="G126" s="13" t="s">
        <v>1705</v>
      </c>
    </row>
    <row r="127" spans="1:7" x14ac:dyDescent="0.25">
      <c r="A127" s="15">
        <v>42</v>
      </c>
      <c r="B127" s="13" t="s">
        <v>884</v>
      </c>
      <c r="C127" s="13" t="s">
        <v>177</v>
      </c>
      <c r="D127" s="13" t="s">
        <v>885</v>
      </c>
      <c r="E127" s="13" t="s">
        <v>886</v>
      </c>
      <c r="F127" s="15">
        <v>48</v>
      </c>
      <c r="G127" s="13" t="s">
        <v>1705</v>
      </c>
    </row>
    <row r="128" spans="1:7" x14ac:dyDescent="0.25">
      <c r="A128" s="20">
        <v>43</v>
      </c>
      <c r="B128" s="13" t="s">
        <v>841</v>
      </c>
      <c r="C128" s="13" t="s">
        <v>177</v>
      </c>
      <c r="D128" s="13" t="s">
        <v>842</v>
      </c>
      <c r="E128" s="13" t="s">
        <v>843</v>
      </c>
      <c r="F128" s="15">
        <v>47</v>
      </c>
      <c r="G128" s="13" t="s">
        <v>1705</v>
      </c>
    </row>
    <row r="129" spans="1:7" x14ac:dyDescent="0.25">
      <c r="A129" s="15">
        <v>44</v>
      </c>
      <c r="B129" s="13" t="s">
        <v>946</v>
      </c>
      <c r="C129" s="13" t="s">
        <v>177</v>
      </c>
      <c r="D129" s="13" t="s">
        <v>947</v>
      </c>
      <c r="E129" s="13" t="s">
        <v>948</v>
      </c>
      <c r="F129" s="15">
        <v>47</v>
      </c>
      <c r="G129" s="13" t="s">
        <v>1705</v>
      </c>
    </row>
    <row r="130" spans="1:7" x14ac:dyDescent="0.25">
      <c r="A130" s="20">
        <v>45</v>
      </c>
      <c r="B130" s="13" t="s">
        <v>1039</v>
      </c>
      <c r="C130" s="13" t="s">
        <v>177</v>
      </c>
      <c r="D130" s="13" t="s">
        <v>1040</v>
      </c>
      <c r="E130" s="13" t="s">
        <v>1041</v>
      </c>
      <c r="F130" s="15">
        <v>47</v>
      </c>
      <c r="G130" s="13" t="s">
        <v>1042</v>
      </c>
    </row>
    <row r="131" spans="1:7" x14ac:dyDescent="0.25">
      <c r="A131" s="15">
        <v>46</v>
      </c>
      <c r="B131" s="13" t="s">
        <v>870</v>
      </c>
      <c r="C131" s="13" t="s">
        <v>177</v>
      </c>
      <c r="D131" s="13" t="s">
        <v>871</v>
      </c>
      <c r="E131" s="13" t="s">
        <v>872</v>
      </c>
      <c r="F131" s="15">
        <v>46</v>
      </c>
      <c r="G131" s="13" t="s">
        <v>1705</v>
      </c>
    </row>
    <row r="132" spans="1:7" x14ac:dyDescent="0.25">
      <c r="A132" s="20">
        <v>47</v>
      </c>
      <c r="B132" s="13" t="s">
        <v>896</v>
      </c>
      <c r="C132" s="13" t="s">
        <v>177</v>
      </c>
      <c r="D132" s="13" t="s">
        <v>186</v>
      </c>
      <c r="E132" s="13" t="s">
        <v>897</v>
      </c>
      <c r="F132" s="15">
        <v>46</v>
      </c>
      <c r="G132" s="13" t="s">
        <v>1705</v>
      </c>
    </row>
    <row r="133" spans="1:7" x14ac:dyDescent="0.25">
      <c r="A133" s="15">
        <v>48</v>
      </c>
      <c r="B133" s="13" t="s">
        <v>973</v>
      </c>
      <c r="C133" s="13" t="s">
        <v>177</v>
      </c>
      <c r="D133" s="13" t="s">
        <v>179</v>
      </c>
      <c r="E133" s="13" t="s">
        <v>974</v>
      </c>
      <c r="F133" s="15">
        <v>46</v>
      </c>
      <c r="G133" s="13" t="s">
        <v>1705</v>
      </c>
    </row>
    <row r="134" spans="1:7" x14ac:dyDescent="0.25">
      <c r="A134" s="20">
        <v>49</v>
      </c>
      <c r="B134" s="13" t="s">
        <v>1004</v>
      </c>
      <c r="C134" s="13" t="s">
        <v>177</v>
      </c>
      <c r="D134" s="13" t="s">
        <v>1005</v>
      </c>
      <c r="E134" s="13" t="s">
        <v>1006</v>
      </c>
      <c r="F134" s="15">
        <v>46</v>
      </c>
      <c r="G134" s="13" t="s">
        <v>1705</v>
      </c>
    </row>
    <row r="135" spans="1:7" x14ac:dyDescent="0.25">
      <c r="A135" s="15">
        <v>50</v>
      </c>
      <c r="B135" s="13" t="s">
        <v>1060</v>
      </c>
      <c r="C135" s="13" t="s">
        <v>177</v>
      </c>
      <c r="D135" s="13" t="s">
        <v>1061</v>
      </c>
      <c r="E135" s="13" t="s">
        <v>1062</v>
      </c>
      <c r="F135" s="15">
        <v>46</v>
      </c>
      <c r="G135" s="13" t="s">
        <v>1063</v>
      </c>
    </row>
    <row r="136" spans="1:7" x14ac:dyDescent="0.25">
      <c r="A136" s="20">
        <v>51</v>
      </c>
      <c r="B136" s="13" t="s">
        <v>986</v>
      </c>
      <c r="C136" s="13" t="s">
        <v>177</v>
      </c>
      <c r="D136" s="13" t="s">
        <v>987</v>
      </c>
      <c r="E136" s="13" t="s">
        <v>988</v>
      </c>
      <c r="F136" s="15">
        <v>45</v>
      </c>
      <c r="G136" s="13" t="s">
        <v>1705</v>
      </c>
    </row>
    <row r="137" spans="1:7" x14ac:dyDescent="0.25">
      <c r="A137" s="15">
        <v>52</v>
      </c>
      <c r="B137" s="13" t="s">
        <v>1050</v>
      </c>
      <c r="C137" s="13" t="s">
        <v>177</v>
      </c>
      <c r="D137" s="13" t="s">
        <v>1051</v>
      </c>
      <c r="E137" s="13" t="s">
        <v>1052</v>
      </c>
      <c r="F137" s="15">
        <v>45</v>
      </c>
      <c r="G137" s="13" t="s">
        <v>1705</v>
      </c>
    </row>
    <row r="138" spans="1:7" x14ac:dyDescent="0.25">
      <c r="A138" s="20">
        <v>53</v>
      </c>
      <c r="B138" s="13" t="s">
        <v>999</v>
      </c>
      <c r="C138" s="13" t="s">
        <v>177</v>
      </c>
      <c r="D138" s="13" t="s">
        <v>1000</v>
      </c>
      <c r="E138" s="13" t="s">
        <v>182</v>
      </c>
      <c r="F138" s="15">
        <v>44</v>
      </c>
      <c r="G138" s="13" t="s">
        <v>1705</v>
      </c>
    </row>
    <row r="139" spans="1:7" x14ac:dyDescent="0.25">
      <c r="A139" s="15">
        <v>54</v>
      </c>
      <c r="B139" s="13" t="s">
        <v>1007</v>
      </c>
      <c r="C139" s="13" t="s">
        <v>177</v>
      </c>
      <c r="D139" s="13" t="s">
        <v>1008</v>
      </c>
      <c r="E139" s="13" t="s">
        <v>184</v>
      </c>
      <c r="F139" s="15">
        <v>44</v>
      </c>
      <c r="G139" s="13" t="s">
        <v>1705</v>
      </c>
    </row>
    <row r="140" spans="1:7" x14ac:dyDescent="0.25">
      <c r="A140" s="20">
        <v>55</v>
      </c>
      <c r="B140" s="13" t="s">
        <v>1043</v>
      </c>
      <c r="C140" s="13" t="s">
        <v>177</v>
      </c>
      <c r="D140" s="13" t="s">
        <v>1044</v>
      </c>
      <c r="E140" s="13" t="s">
        <v>1045</v>
      </c>
      <c r="F140" s="15">
        <v>44</v>
      </c>
      <c r="G140" s="13" t="s">
        <v>1046</v>
      </c>
    </row>
    <row r="141" spans="1:7" x14ac:dyDescent="0.25">
      <c r="A141" s="15">
        <v>56</v>
      </c>
      <c r="B141" s="13" t="s">
        <v>847</v>
      </c>
      <c r="C141" s="13" t="s">
        <v>177</v>
      </c>
      <c r="D141" s="13" t="s">
        <v>848</v>
      </c>
      <c r="E141" s="13" t="s">
        <v>849</v>
      </c>
      <c r="F141" s="15">
        <v>42</v>
      </c>
      <c r="G141" s="13"/>
    </row>
    <row r="142" spans="1:7" x14ac:dyDescent="0.25">
      <c r="A142" s="20">
        <v>57</v>
      </c>
      <c r="B142" s="13" t="s">
        <v>964</v>
      </c>
      <c r="C142" s="13" t="s">
        <v>177</v>
      </c>
      <c r="D142" s="13" t="s">
        <v>965</v>
      </c>
      <c r="E142" s="13" t="s">
        <v>966</v>
      </c>
      <c r="F142" s="15">
        <v>42</v>
      </c>
      <c r="G142" s="13" t="s">
        <v>1705</v>
      </c>
    </row>
    <row r="143" spans="1:7" x14ac:dyDescent="0.25">
      <c r="A143" s="15">
        <v>58</v>
      </c>
      <c r="B143" s="13" t="s">
        <v>1071</v>
      </c>
      <c r="C143" s="13" t="s">
        <v>177</v>
      </c>
      <c r="D143" s="13" t="s">
        <v>1072</v>
      </c>
      <c r="E143" s="13" t="s">
        <v>1073</v>
      </c>
      <c r="F143" s="15">
        <v>42</v>
      </c>
      <c r="G143" s="13" t="s">
        <v>1705</v>
      </c>
    </row>
    <row r="144" spans="1:7" x14ac:dyDescent="0.25">
      <c r="A144" s="20">
        <v>59</v>
      </c>
      <c r="B144" s="13" t="s">
        <v>881</v>
      </c>
      <c r="C144" s="13" t="s">
        <v>177</v>
      </c>
      <c r="D144" s="13" t="s">
        <v>882</v>
      </c>
      <c r="E144" s="13" t="s">
        <v>883</v>
      </c>
      <c r="F144" s="15">
        <v>41</v>
      </c>
      <c r="G144" s="13" t="s">
        <v>1705</v>
      </c>
    </row>
    <row r="145" spans="1:7" x14ac:dyDescent="0.25">
      <c r="A145" s="15">
        <v>60</v>
      </c>
      <c r="B145" s="13" t="s">
        <v>901</v>
      </c>
      <c r="C145" s="13" t="s">
        <v>177</v>
      </c>
      <c r="D145" s="13" t="s">
        <v>902</v>
      </c>
      <c r="E145" s="13" t="s">
        <v>903</v>
      </c>
      <c r="F145" s="15">
        <v>41</v>
      </c>
      <c r="G145" s="13"/>
    </row>
    <row r="146" spans="1:7" x14ac:dyDescent="0.25">
      <c r="A146" s="20">
        <v>61</v>
      </c>
      <c r="B146" s="13" t="s">
        <v>925</v>
      </c>
      <c r="C146" s="13" t="s">
        <v>177</v>
      </c>
      <c r="D146" s="13" t="s">
        <v>926</v>
      </c>
      <c r="E146" s="13" t="s">
        <v>927</v>
      </c>
      <c r="F146" s="15">
        <v>41</v>
      </c>
      <c r="G146" s="13" t="s">
        <v>1705</v>
      </c>
    </row>
    <row r="147" spans="1:7" x14ac:dyDescent="0.25">
      <c r="A147" s="15">
        <v>62</v>
      </c>
      <c r="B147" s="13" t="s">
        <v>978</v>
      </c>
      <c r="C147" s="13" t="s">
        <v>177</v>
      </c>
      <c r="D147" s="13" t="s">
        <v>979</v>
      </c>
      <c r="E147" s="13" t="s">
        <v>980</v>
      </c>
      <c r="F147" s="15">
        <v>41</v>
      </c>
      <c r="G147" s="13" t="s">
        <v>1705</v>
      </c>
    </row>
    <row r="148" spans="1:7" x14ac:dyDescent="0.25">
      <c r="A148" s="20">
        <v>63</v>
      </c>
      <c r="B148" s="13" t="s">
        <v>1068</v>
      </c>
      <c r="C148" s="13" t="s">
        <v>177</v>
      </c>
      <c r="D148" s="13" t="s">
        <v>1069</v>
      </c>
      <c r="E148" s="13" t="s">
        <v>1070</v>
      </c>
      <c r="F148" s="15">
        <v>41</v>
      </c>
      <c r="G148" s="13" t="s">
        <v>1705</v>
      </c>
    </row>
    <row r="149" spans="1:7" x14ac:dyDescent="0.25">
      <c r="A149" s="15">
        <v>64</v>
      </c>
      <c r="B149" s="13" t="s">
        <v>1074</v>
      </c>
      <c r="C149" s="13" t="s">
        <v>177</v>
      </c>
      <c r="D149" s="13" t="s">
        <v>187</v>
      </c>
      <c r="E149" s="13" t="s">
        <v>1075</v>
      </c>
      <c r="F149" s="15">
        <v>41</v>
      </c>
      <c r="G149" s="13" t="s">
        <v>1076</v>
      </c>
    </row>
    <row r="150" spans="1:7" x14ac:dyDescent="0.25">
      <c r="A150" s="20">
        <v>65</v>
      </c>
      <c r="B150" s="13" t="s">
        <v>942</v>
      </c>
      <c r="C150" s="13" t="s">
        <v>177</v>
      </c>
      <c r="D150" s="13" t="s">
        <v>943</v>
      </c>
      <c r="E150" s="13" t="s">
        <v>944</v>
      </c>
      <c r="F150" s="15">
        <v>39</v>
      </c>
      <c r="G150" s="13" t="s">
        <v>945</v>
      </c>
    </row>
    <row r="151" spans="1:7" x14ac:dyDescent="0.25">
      <c r="A151" s="15">
        <v>66</v>
      </c>
      <c r="B151" s="13" t="s">
        <v>1036</v>
      </c>
      <c r="C151" s="13" t="s">
        <v>177</v>
      </c>
      <c r="D151" s="13" t="s">
        <v>1037</v>
      </c>
      <c r="E151" s="13" t="s">
        <v>1038</v>
      </c>
      <c r="F151" s="15">
        <v>39</v>
      </c>
      <c r="G151" s="13"/>
    </row>
    <row r="152" spans="1:7" x14ac:dyDescent="0.25">
      <c r="A152" s="20">
        <v>67</v>
      </c>
      <c r="B152" s="13" t="s">
        <v>915</v>
      </c>
      <c r="C152" s="13" t="s">
        <v>177</v>
      </c>
      <c r="D152" s="13" t="s">
        <v>916</v>
      </c>
      <c r="E152" s="13" t="s">
        <v>917</v>
      </c>
      <c r="F152" s="15">
        <v>37</v>
      </c>
      <c r="G152" s="13" t="s">
        <v>1705</v>
      </c>
    </row>
    <row r="153" spans="1:7" x14ac:dyDescent="0.25">
      <c r="A153" s="15">
        <v>68</v>
      </c>
      <c r="B153" s="13" t="s">
        <v>1009</v>
      </c>
      <c r="C153" s="13" t="s">
        <v>177</v>
      </c>
      <c r="D153" s="13" t="s">
        <v>1010</v>
      </c>
      <c r="E153" s="13" t="s">
        <v>1011</v>
      </c>
      <c r="F153" s="15">
        <v>37</v>
      </c>
      <c r="G153" s="13" t="s">
        <v>1705</v>
      </c>
    </row>
    <row r="154" spans="1:7" x14ac:dyDescent="0.25">
      <c r="A154" s="20">
        <v>69</v>
      </c>
      <c r="B154" s="13" t="s">
        <v>853</v>
      </c>
      <c r="C154" s="13" t="s">
        <v>177</v>
      </c>
      <c r="D154" s="13" t="s">
        <v>854</v>
      </c>
      <c r="E154" s="13" t="s">
        <v>855</v>
      </c>
      <c r="F154" s="15">
        <v>36</v>
      </c>
      <c r="G154" s="13" t="s">
        <v>1705</v>
      </c>
    </row>
    <row r="155" spans="1:7" x14ac:dyDescent="0.25">
      <c r="A155" s="15">
        <v>70</v>
      </c>
      <c r="B155" s="13" t="s">
        <v>876</v>
      </c>
      <c r="C155" s="13" t="s">
        <v>177</v>
      </c>
      <c r="D155" s="13" t="s">
        <v>877</v>
      </c>
      <c r="E155" s="13" t="s">
        <v>878</v>
      </c>
      <c r="F155" s="15">
        <v>36</v>
      </c>
      <c r="G155" s="13" t="s">
        <v>1705</v>
      </c>
    </row>
    <row r="156" spans="1:7" x14ac:dyDescent="0.25">
      <c r="A156" s="20">
        <v>71</v>
      </c>
      <c r="B156" s="13" t="s">
        <v>918</v>
      </c>
      <c r="C156" s="13" t="s">
        <v>177</v>
      </c>
      <c r="D156" s="13" t="s">
        <v>919</v>
      </c>
      <c r="E156" s="13" t="s">
        <v>920</v>
      </c>
      <c r="F156" s="15">
        <v>35</v>
      </c>
      <c r="G156" s="13" t="s">
        <v>1705</v>
      </c>
    </row>
    <row r="157" spans="1:7" x14ac:dyDescent="0.25">
      <c r="A157" s="15">
        <v>72</v>
      </c>
      <c r="B157" s="13" t="s">
        <v>921</v>
      </c>
      <c r="C157" s="13" t="s">
        <v>177</v>
      </c>
      <c r="D157" s="13" t="s">
        <v>922</v>
      </c>
      <c r="E157" s="13" t="s">
        <v>923</v>
      </c>
      <c r="F157" s="15">
        <v>35</v>
      </c>
      <c r="G157" s="13" t="s">
        <v>924</v>
      </c>
    </row>
    <row r="158" spans="1:7" x14ac:dyDescent="0.25">
      <c r="A158" s="20">
        <v>73</v>
      </c>
      <c r="B158" s="13" t="s">
        <v>1032</v>
      </c>
      <c r="C158" s="13" t="s">
        <v>177</v>
      </c>
      <c r="D158" s="13" t="s">
        <v>1033</v>
      </c>
      <c r="E158" s="13" t="s">
        <v>1034</v>
      </c>
      <c r="F158" s="15">
        <v>35</v>
      </c>
      <c r="G158" s="13" t="s">
        <v>1035</v>
      </c>
    </row>
    <row r="159" spans="1:7" x14ac:dyDescent="0.25">
      <c r="A159" s="15">
        <v>74</v>
      </c>
      <c r="B159" s="13" t="s">
        <v>1012</v>
      </c>
      <c r="C159" s="13" t="s">
        <v>177</v>
      </c>
      <c r="D159" s="13" t="s">
        <v>181</v>
      </c>
      <c r="E159" s="13" t="s">
        <v>1013</v>
      </c>
      <c r="F159" s="15">
        <v>33</v>
      </c>
      <c r="G159" s="13" t="s">
        <v>1705</v>
      </c>
    </row>
    <row r="160" spans="1:7" x14ac:dyDescent="0.25">
      <c r="A160" s="20">
        <v>75</v>
      </c>
      <c r="B160" s="13" t="s">
        <v>1064</v>
      </c>
      <c r="C160" s="13" t="s">
        <v>177</v>
      </c>
      <c r="D160" s="13" t="s">
        <v>1065</v>
      </c>
      <c r="E160" s="13" t="s">
        <v>1066</v>
      </c>
      <c r="F160" s="15">
        <v>33</v>
      </c>
      <c r="G160" s="13" t="s">
        <v>1067</v>
      </c>
    </row>
    <row r="161" spans="1:7" x14ac:dyDescent="0.25">
      <c r="A161" s="15">
        <v>76</v>
      </c>
      <c r="B161" s="13" t="s">
        <v>1026</v>
      </c>
      <c r="C161" s="13" t="s">
        <v>177</v>
      </c>
      <c r="D161" s="13" t="s">
        <v>1027</v>
      </c>
      <c r="E161" s="13" t="s">
        <v>1028</v>
      </c>
      <c r="F161" s="15">
        <v>32</v>
      </c>
      <c r="G161" s="13" t="s">
        <v>1705</v>
      </c>
    </row>
    <row r="162" spans="1:7" x14ac:dyDescent="0.25">
      <c r="A162" s="20">
        <v>77</v>
      </c>
      <c r="B162" s="13" t="s">
        <v>1023</v>
      </c>
      <c r="C162" s="13" t="s">
        <v>177</v>
      </c>
      <c r="D162" s="13" t="s">
        <v>1024</v>
      </c>
      <c r="E162" s="13" t="s">
        <v>1025</v>
      </c>
      <c r="F162" s="15">
        <v>31</v>
      </c>
      <c r="G162" s="13" t="s">
        <v>1705</v>
      </c>
    </row>
    <row r="163" spans="1:7" x14ac:dyDescent="0.25">
      <c r="A163" s="15">
        <v>78</v>
      </c>
      <c r="B163" s="13" t="s">
        <v>909</v>
      </c>
      <c r="C163" s="13" t="s">
        <v>177</v>
      </c>
      <c r="D163" s="13" t="s">
        <v>910</v>
      </c>
      <c r="E163" s="13" t="s">
        <v>911</v>
      </c>
      <c r="F163" s="15">
        <v>30</v>
      </c>
      <c r="G163" s="13" t="s">
        <v>1705</v>
      </c>
    </row>
    <row r="164" spans="1:7" x14ac:dyDescent="0.25">
      <c r="A164" s="20">
        <v>79</v>
      </c>
      <c r="B164" s="13" t="s">
        <v>981</v>
      </c>
      <c r="C164" s="13" t="s">
        <v>177</v>
      </c>
      <c r="D164" s="13" t="s">
        <v>982</v>
      </c>
      <c r="E164" s="13" t="s">
        <v>44</v>
      </c>
      <c r="F164" s="15">
        <v>30</v>
      </c>
      <c r="G164" s="13" t="s">
        <v>1705</v>
      </c>
    </row>
    <row r="165" spans="1:7" x14ac:dyDescent="0.25">
      <c r="A165" s="15">
        <v>80</v>
      </c>
      <c r="B165" s="13" t="s">
        <v>898</v>
      </c>
      <c r="C165" s="13" t="s">
        <v>177</v>
      </c>
      <c r="D165" s="13" t="s">
        <v>899</v>
      </c>
      <c r="E165" s="13" t="s">
        <v>900</v>
      </c>
      <c r="F165" s="15">
        <v>29</v>
      </c>
      <c r="G165" s="13" t="s">
        <v>1705</v>
      </c>
    </row>
    <row r="166" spans="1:7" x14ac:dyDescent="0.25">
      <c r="A166" s="20">
        <v>81</v>
      </c>
      <c r="B166" s="13" t="s">
        <v>906</v>
      </c>
      <c r="C166" s="13" t="s">
        <v>177</v>
      </c>
      <c r="D166" s="13" t="s">
        <v>907</v>
      </c>
      <c r="E166" s="13" t="s">
        <v>908</v>
      </c>
      <c r="F166" s="15">
        <v>28</v>
      </c>
      <c r="G166" s="13" t="s">
        <v>1705</v>
      </c>
    </row>
    <row r="167" spans="1:7" x14ac:dyDescent="0.25">
      <c r="A167" s="15">
        <v>82</v>
      </c>
      <c r="B167" s="13" t="s">
        <v>967</v>
      </c>
      <c r="C167" s="13" t="s">
        <v>177</v>
      </c>
      <c r="D167" s="13" t="s">
        <v>968</v>
      </c>
      <c r="E167" s="13" t="s">
        <v>969</v>
      </c>
      <c r="F167" s="15">
        <v>28</v>
      </c>
      <c r="G167" s="13" t="s">
        <v>1705</v>
      </c>
    </row>
    <row r="168" spans="1:7" x14ac:dyDescent="0.25">
      <c r="A168" s="20">
        <v>83</v>
      </c>
      <c r="B168" s="13" t="s">
        <v>1053</v>
      </c>
      <c r="C168" s="13" t="s">
        <v>177</v>
      </c>
      <c r="D168" s="13" t="s">
        <v>1054</v>
      </c>
      <c r="E168" s="13" t="s">
        <v>1055</v>
      </c>
      <c r="F168" s="15">
        <v>26</v>
      </c>
      <c r="G168" s="13" t="s">
        <v>1705</v>
      </c>
    </row>
    <row r="169" spans="1:7" x14ac:dyDescent="0.25">
      <c r="A169" s="15">
        <v>84</v>
      </c>
      <c r="B169" s="13" t="s">
        <v>928</v>
      </c>
      <c r="C169" s="13" t="s">
        <v>177</v>
      </c>
      <c r="D169" s="13" t="s">
        <v>929</v>
      </c>
      <c r="E169" s="13" t="s">
        <v>930</v>
      </c>
      <c r="F169" s="15">
        <v>24</v>
      </c>
      <c r="G169" s="13" t="s">
        <v>931</v>
      </c>
    </row>
    <row r="170" spans="1:7" x14ac:dyDescent="0.25">
      <c r="A170" s="20">
        <v>85</v>
      </c>
      <c r="B170" s="13" t="s">
        <v>850</v>
      </c>
      <c r="C170" s="13" t="s">
        <v>177</v>
      </c>
      <c r="D170" s="13" t="s">
        <v>851</v>
      </c>
      <c r="E170" s="13" t="s">
        <v>852</v>
      </c>
      <c r="F170" s="15">
        <v>22</v>
      </c>
      <c r="G170" s="13" t="s">
        <v>1705</v>
      </c>
    </row>
    <row r="171" spans="1:7" x14ac:dyDescent="0.25">
      <c r="F171" s="14"/>
    </row>
    <row r="172" spans="1:7" ht="15.75" thickBot="1" x14ac:dyDescent="0.3">
      <c r="F172" s="14"/>
    </row>
    <row r="173" spans="1:7" x14ac:dyDescent="0.25">
      <c r="A173" s="66" t="s">
        <v>824</v>
      </c>
      <c r="B173" s="67"/>
      <c r="C173" s="67"/>
      <c r="D173" s="67"/>
      <c r="E173" s="67"/>
      <c r="F173" s="67"/>
      <c r="G173" s="68"/>
    </row>
    <row r="174" spans="1:7" ht="15.75" thickBot="1" x14ac:dyDescent="0.3">
      <c r="A174" s="69" t="s">
        <v>0</v>
      </c>
      <c r="B174" s="70"/>
      <c r="C174" s="70"/>
      <c r="D174" s="70"/>
      <c r="E174" s="70"/>
      <c r="F174" s="70"/>
      <c r="G174" s="71"/>
    </row>
    <row r="175" spans="1:7" x14ac:dyDescent="0.25">
      <c r="A175" s="21" t="s">
        <v>1</v>
      </c>
      <c r="B175" s="22" t="s">
        <v>2</v>
      </c>
      <c r="C175" s="21" t="s">
        <v>3</v>
      </c>
      <c r="D175" s="23" t="s">
        <v>794</v>
      </c>
      <c r="E175" s="23" t="s">
        <v>795</v>
      </c>
      <c r="F175" s="21" t="s">
        <v>796</v>
      </c>
      <c r="G175" s="23" t="s">
        <v>792</v>
      </c>
    </row>
    <row r="176" spans="1:7" x14ac:dyDescent="0.25">
      <c r="A176" s="10">
        <v>1</v>
      </c>
      <c r="B176" s="11" t="s">
        <v>237</v>
      </c>
      <c r="C176" s="10" t="s">
        <v>464</v>
      </c>
      <c r="D176" s="12" t="s">
        <v>238</v>
      </c>
      <c r="E176" s="12" t="s">
        <v>239</v>
      </c>
      <c r="F176" s="10">
        <v>80</v>
      </c>
      <c r="G176" s="12" t="s">
        <v>823</v>
      </c>
    </row>
    <row r="177" spans="1:7" x14ac:dyDescent="0.25">
      <c r="A177" s="10">
        <v>2</v>
      </c>
      <c r="B177" s="11" t="s">
        <v>325</v>
      </c>
      <c r="C177" s="10" t="s">
        <v>464</v>
      </c>
      <c r="D177" s="12" t="s">
        <v>326</v>
      </c>
      <c r="E177" s="12" t="s">
        <v>327</v>
      </c>
      <c r="F177" s="10">
        <v>69</v>
      </c>
      <c r="G177" s="12" t="s">
        <v>823</v>
      </c>
    </row>
    <row r="178" spans="1:7" x14ac:dyDescent="0.25">
      <c r="A178" s="10">
        <v>3</v>
      </c>
      <c r="B178" s="11" t="s">
        <v>293</v>
      </c>
      <c r="C178" s="10" t="s">
        <v>464</v>
      </c>
      <c r="D178" s="12" t="s">
        <v>294</v>
      </c>
      <c r="E178" s="12" t="s">
        <v>295</v>
      </c>
      <c r="F178" s="10">
        <v>69</v>
      </c>
      <c r="G178" s="12" t="s">
        <v>809</v>
      </c>
    </row>
    <row r="179" spans="1:7" x14ac:dyDescent="0.25">
      <c r="A179" s="10">
        <v>4</v>
      </c>
      <c r="B179" s="11" t="s">
        <v>316</v>
      </c>
      <c r="C179" s="10" t="s">
        <v>464</v>
      </c>
      <c r="D179" s="12" t="s">
        <v>317</v>
      </c>
      <c r="E179" s="12" t="s">
        <v>318</v>
      </c>
      <c r="F179" s="10">
        <v>68</v>
      </c>
      <c r="G179" s="12" t="s">
        <v>806</v>
      </c>
    </row>
    <row r="180" spans="1:7" x14ac:dyDescent="0.25">
      <c r="A180" s="10">
        <v>5</v>
      </c>
      <c r="B180" s="11" t="s">
        <v>301</v>
      </c>
      <c r="C180" s="10" t="s">
        <v>464</v>
      </c>
      <c r="D180" s="12" t="s">
        <v>302</v>
      </c>
      <c r="E180" s="12" t="s">
        <v>303</v>
      </c>
      <c r="F180" s="10">
        <v>66</v>
      </c>
      <c r="G180" s="12"/>
    </row>
    <row r="181" spans="1:7" x14ac:dyDescent="0.25">
      <c r="A181" s="10">
        <v>6</v>
      </c>
      <c r="B181" s="11" t="s">
        <v>433</v>
      </c>
      <c r="C181" s="10" t="s">
        <v>464</v>
      </c>
      <c r="D181" s="12" t="s">
        <v>434</v>
      </c>
      <c r="E181" s="12" t="s">
        <v>435</v>
      </c>
      <c r="F181" s="10">
        <v>65</v>
      </c>
      <c r="G181" s="12" t="s">
        <v>800</v>
      </c>
    </row>
    <row r="182" spans="1:7" x14ac:dyDescent="0.25">
      <c r="A182" s="10">
        <v>7</v>
      </c>
      <c r="B182" s="11" t="s">
        <v>422</v>
      </c>
      <c r="C182" s="10" t="s">
        <v>464</v>
      </c>
      <c r="D182" s="12" t="s">
        <v>423</v>
      </c>
      <c r="E182" s="12" t="s">
        <v>140</v>
      </c>
      <c r="F182" s="10">
        <v>64</v>
      </c>
      <c r="G182" s="12" t="s">
        <v>823</v>
      </c>
    </row>
    <row r="183" spans="1:7" x14ac:dyDescent="0.25">
      <c r="A183" s="10">
        <v>8</v>
      </c>
      <c r="B183" s="11" t="s">
        <v>785</v>
      </c>
      <c r="C183" s="10" t="s">
        <v>464</v>
      </c>
      <c r="D183" s="12" t="s">
        <v>231</v>
      </c>
      <c r="E183" s="12" t="s">
        <v>232</v>
      </c>
      <c r="F183" s="10">
        <v>64</v>
      </c>
      <c r="G183" s="12" t="s">
        <v>806</v>
      </c>
    </row>
    <row r="184" spans="1:7" x14ac:dyDescent="0.25">
      <c r="A184" s="10">
        <v>9</v>
      </c>
      <c r="B184" s="11" t="s">
        <v>360</v>
      </c>
      <c r="C184" s="10" t="s">
        <v>464</v>
      </c>
      <c r="D184" s="12" t="s">
        <v>361</v>
      </c>
      <c r="E184" s="12" t="s">
        <v>362</v>
      </c>
      <c r="F184" s="10">
        <v>62</v>
      </c>
      <c r="G184" s="12" t="s">
        <v>806</v>
      </c>
    </row>
    <row r="185" spans="1:7" x14ac:dyDescent="0.25">
      <c r="A185" s="10">
        <v>10</v>
      </c>
      <c r="B185" s="11" t="s">
        <v>313</v>
      </c>
      <c r="C185" s="10" t="s">
        <v>464</v>
      </c>
      <c r="D185" s="12" t="s">
        <v>314</v>
      </c>
      <c r="E185" s="12" t="s">
        <v>315</v>
      </c>
      <c r="F185" s="10">
        <v>61</v>
      </c>
      <c r="G185" s="12" t="s">
        <v>802</v>
      </c>
    </row>
    <row r="186" spans="1:7" x14ac:dyDescent="0.25">
      <c r="A186" s="10">
        <v>11</v>
      </c>
      <c r="B186" s="11" t="s">
        <v>416</v>
      </c>
      <c r="C186" s="10" t="s">
        <v>464</v>
      </c>
      <c r="D186" s="12" t="s">
        <v>417</v>
      </c>
      <c r="E186" s="12" t="s">
        <v>418</v>
      </c>
      <c r="F186" s="10">
        <v>61</v>
      </c>
      <c r="G186" s="12" t="s">
        <v>823</v>
      </c>
    </row>
    <row r="187" spans="1:7" x14ac:dyDescent="0.25">
      <c r="A187" s="10">
        <v>12</v>
      </c>
      <c r="B187" s="11" t="s">
        <v>338</v>
      </c>
      <c r="C187" s="10" t="s">
        <v>464</v>
      </c>
      <c r="D187" s="12" t="s">
        <v>339</v>
      </c>
      <c r="E187" s="12" t="s">
        <v>340</v>
      </c>
      <c r="F187" s="10">
        <v>60</v>
      </c>
      <c r="G187" s="12" t="s">
        <v>823</v>
      </c>
    </row>
    <row r="188" spans="1:7" x14ac:dyDescent="0.25">
      <c r="A188" s="10">
        <v>13</v>
      </c>
      <c r="B188" s="11" t="s">
        <v>396</v>
      </c>
      <c r="C188" s="10" t="s">
        <v>464</v>
      </c>
      <c r="D188" s="12" t="s">
        <v>397</v>
      </c>
      <c r="E188" s="12" t="s">
        <v>398</v>
      </c>
      <c r="F188" s="10">
        <v>60</v>
      </c>
      <c r="G188" s="12" t="s">
        <v>800</v>
      </c>
    </row>
    <row r="189" spans="1:7" x14ac:dyDescent="0.25">
      <c r="A189" s="10">
        <v>14</v>
      </c>
      <c r="B189" s="11" t="s">
        <v>346</v>
      </c>
      <c r="C189" s="10" t="s">
        <v>464</v>
      </c>
      <c r="D189" s="12" t="s">
        <v>347</v>
      </c>
      <c r="E189" s="12" t="s">
        <v>348</v>
      </c>
      <c r="F189" s="10">
        <v>60</v>
      </c>
      <c r="G189" s="12" t="s">
        <v>823</v>
      </c>
    </row>
    <row r="190" spans="1:7" x14ac:dyDescent="0.25">
      <c r="A190" s="10">
        <v>15</v>
      </c>
      <c r="B190" s="11" t="s">
        <v>711</v>
      </c>
      <c r="C190" s="10" t="s">
        <v>464</v>
      </c>
      <c r="D190" s="12" t="s">
        <v>214</v>
      </c>
      <c r="E190" s="12" t="s">
        <v>215</v>
      </c>
      <c r="F190" s="10">
        <v>59</v>
      </c>
      <c r="G190" s="12" t="s">
        <v>800</v>
      </c>
    </row>
    <row r="191" spans="1:7" x14ac:dyDescent="0.25">
      <c r="A191" s="10">
        <v>16</v>
      </c>
      <c r="B191" s="11" t="s">
        <v>414</v>
      </c>
      <c r="C191" s="10" t="s">
        <v>464</v>
      </c>
      <c r="D191" s="12" t="s">
        <v>415</v>
      </c>
      <c r="E191" s="12" t="s">
        <v>183</v>
      </c>
      <c r="F191" s="10">
        <v>58</v>
      </c>
      <c r="G191" s="12"/>
    </row>
    <row r="192" spans="1:7" x14ac:dyDescent="0.25">
      <c r="A192" s="10">
        <v>17</v>
      </c>
      <c r="B192" s="11" t="s">
        <v>707</v>
      </c>
      <c r="C192" s="10" t="s">
        <v>464</v>
      </c>
      <c r="D192" s="12" t="s">
        <v>358</v>
      </c>
      <c r="E192" s="12" t="s">
        <v>359</v>
      </c>
      <c r="F192" s="10">
        <v>56</v>
      </c>
      <c r="G192" s="12" t="s">
        <v>823</v>
      </c>
    </row>
    <row r="193" spans="1:7" x14ac:dyDescent="0.25">
      <c r="A193" s="10">
        <v>18</v>
      </c>
      <c r="B193" s="11" t="s">
        <v>341</v>
      </c>
      <c r="C193" s="10" t="s">
        <v>464</v>
      </c>
      <c r="D193" s="12" t="s">
        <v>342</v>
      </c>
      <c r="E193" s="12" t="s">
        <v>343</v>
      </c>
      <c r="F193" s="10">
        <v>55</v>
      </c>
      <c r="G193" s="12" t="s">
        <v>823</v>
      </c>
    </row>
    <row r="194" spans="1:7" x14ac:dyDescent="0.25">
      <c r="A194" s="10">
        <v>19</v>
      </c>
      <c r="B194" s="11" t="s">
        <v>722</v>
      </c>
      <c r="C194" s="10" t="s">
        <v>464</v>
      </c>
      <c r="D194" s="12" t="s">
        <v>212</v>
      </c>
      <c r="E194" s="12" t="s">
        <v>213</v>
      </c>
      <c r="F194" s="10">
        <v>54</v>
      </c>
      <c r="G194" s="12" t="s">
        <v>797</v>
      </c>
    </row>
    <row r="195" spans="1:7" x14ac:dyDescent="0.25">
      <c r="A195" s="10">
        <v>20</v>
      </c>
      <c r="B195" s="11" t="s">
        <v>288</v>
      </c>
      <c r="C195" s="10" t="s">
        <v>464</v>
      </c>
      <c r="D195" s="12" t="s">
        <v>231</v>
      </c>
      <c r="E195" s="12" t="s">
        <v>289</v>
      </c>
      <c r="F195" s="10">
        <v>54</v>
      </c>
      <c r="G195" s="12" t="s">
        <v>809</v>
      </c>
    </row>
    <row r="196" spans="1:7" x14ac:dyDescent="0.25">
      <c r="A196" s="10">
        <v>21</v>
      </c>
      <c r="B196" s="11" t="s">
        <v>393</v>
      </c>
      <c r="C196" s="10" t="s">
        <v>464</v>
      </c>
      <c r="D196" s="12" t="s">
        <v>394</v>
      </c>
      <c r="E196" s="12" t="s">
        <v>395</v>
      </c>
      <c r="F196" s="10">
        <v>54</v>
      </c>
      <c r="G196" s="12"/>
    </row>
    <row r="197" spans="1:7" x14ac:dyDescent="0.25">
      <c r="A197" s="10">
        <v>22</v>
      </c>
      <c r="B197" s="11" t="s">
        <v>456</v>
      </c>
      <c r="C197" s="10" t="s">
        <v>464</v>
      </c>
      <c r="D197" s="12" t="s">
        <v>457</v>
      </c>
      <c r="E197" s="12" t="s">
        <v>265</v>
      </c>
      <c r="F197" s="10">
        <v>53</v>
      </c>
      <c r="G197" s="12" t="s">
        <v>823</v>
      </c>
    </row>
    <row r="198" spans="1:7" x14ac:dyDescent="0.25">
      <c r="A198" s="10">
        <v>23</v>
      </c>
      <c r="B198" s="11" t="s">
        <v>723</v>
      </c>
      <c r="C198" s="10" t="s">
        <v>464</v>
      </c>
      <c r="D198" s="12" t="s">
        <v>229</v>
      </c>
      <c r="E198" s="12" t="s">
        <v>230</v>
      </c>
      <c r="F198" s="10">
        <v>53</v>
      </c>
      <c r="G198" s="12" t="s">
        <v>823</v>
      </c>
    </row>
    <row r="199" spans="1:7" x14ac:dyDescent="0.25">
      <c r="A199" s="10">
        <v>24</v>
      </c>
      <c r="B199" s="11" t="s">
        <v>727</v>
      </c>
      <c r="C199" s="10" t="s">
        <v>464</v>
      </c>
      <c r="D199" s="12" t="s">
        <v>235</v>
      </c>
      <c r="E199" s="12" t="s">
        <v>236</v>
      </c>
      <c r="F199" s="10">
        <v>52</v>
      </c>
      <c r="G199" s="12" t="s">
        <v>806</v>
      </c>
    </row>
    <row r="200" spans="1:7" x14ac:dyDescent="0.25">
      <c r="A200" s="10">
        <v>25</v>
      </c>
      <c r="B200" s="11" t="s">
        <v>366</v>
      </c>
      <c r="C200" s="10" t="s">
        <v>464</v>
      </c>
      <c r="D200" s="12" t="s">
        <v>367</v>
      </c>
      <c r="E200" s="12" t="s">
        <v>368</v>
      </c>
      <c r="F200" s="10">
        <v>52</v>
      </c>
      <c r="G200" s="12" t="s">
        <v>823</v>
      </c>
    </row>
    <row r="201" spans="1:7" x14ac:dyDescent="0.25">
      <c r="A201" s="10">
        <v>26</v>
      </c>
      <c r="B201" s="11" t="s">
        <v>726</v>
      </c>
      <c r="C201" s="10" t="s">
        <v>464</v>
      </c>
      <c r="D201" s="12" t="s">
        <v>199</v>
      </c>
      <c r="E201" s="12" t="s">
        <v>200</v>
      </c>
      <c r="F201" s="10">
        <v>52</v>
      </c>
      <c r="G201" s="12" t="s">
        <v>809</v>
      </c>
    </row>
    <row r="202" spans="1:7" x14ac:dyDescent="0.25">
      <c r="A202" s="10">
        <v>27</v>
      </c>
      <c r="B202" s="11" t="s">
        <v>336</v>
      </c>
      <c r="C202" s="10" t="s">
        <v>464</v>
      </c>
      <c r="D202" s="12" t="s">
        <v>828</v>
      </c>
      <c r="E202" s="12" t="s">
        <v>337</v>
      </c>
      <c r="F202" s="10">
        <v>51</v>
      </c>
      <c r="G202" s="12"/>
    </row>
    <row r="203" spans="1:7" x14ac:dyDescent="0.25">
      <c r="A203" s="10">
        <v>28</v>
      </c>
      <c r="B203" s="11" t="s">
        <v>322</v>
      </c>
      <c r="C203" s="10" t="s">
        <v>464</v>
      </c>
      <c r="D203" s="12" t="s">
        <v>323</v>
      </c>
      <c r="E203" s="12" t="s">
        <v>324</v>
      </c>
      <c r="F203" s="10">
        <v>51</v>
      </c>
      <c r="G203" s="12" t="s">
        <v>820</v>
      </c>
    </row>
    <row r="204" spans="1:7" x14ac:dyDescent="0.25">
      <c r="A204" s="10">
        <v>29</v>
      </c>
      <c r="B204" s="11" t="s">
        <v>447</v>
      </c>
      <c r="C204" s="10" t="s">
        <v>464</v>
      </c>
      <c r="D204" s="12" t="s">
        <v>448</v>
      </c>
      <c r="E204" s="12" t="s">
        <v>449</v>
      </c>
      <c r="F204" s="10">
        <v>50</v>
      </c>
      <c r="G204" s="12" t="s">
        <v>823</v>
      </c>
    </row>
    <row r="205" spans="1:7" x14ac:dyDescent="0.25">
      <c r="A205" s="10">
        <v>30</v>
      </c>
      <c r="B205" s="11" t="s">
        <v>730</v>
      </c>
      <c r="C205" s="10" t="s">
        <v>464</v>
      </c>
      <c r="D205" s="12" t="s">
        <v>204</v>
      </c>
      <c r="E205" s="12" t="s">
        <v>205</v>
      </c>
      <c r="F205" s="10">
        <v>50</v>
      </c>
      <c r="G205" s="12"/>
    </row>
    <row r="206" spans="1:7" x14ac:dyDescent="0.25">
      <c r="A206" s="10">
        <v>31</v>
      </c>
      <c r="B206" s="11" t="s">
        <v>734</v>
      </c>
      <c r="C206" s="10" t="s">
        <v>464</v>
      </c>
      <c r="D206" s="12" t="s">
        <v>351</v>
      </c>
      <c r="E206" s="12" t="s">
        <v>352</v>
      </c>
      <c r="F206" s="10">
        <v>49</v>
      </c>
      <c r="G206" s="12" t="s">
        <v>818</v>
      </c>
    </row>
    <row r="207" spans="1:7" x14ac:dyDescent="0.25">
      <c r="A207" s="10">
        <v>32</v>
      </c>
      <c r="B207" s="11" t="s">
        <v>733</v>
      </c>
      <c r="C207" s="10" t="s">
        <v>464</v>
      </c>
      <c r="D207" s="12" t="s">
        <v>262</v>
      </c>
      <c r="E207" s="12" t="s">
        <v>263</v>
      </c>
      <c r="F207" s="10">
        <v>49</v>
      </c>
      <c r="G207" s="12" t="s">
        <v>818</v>
      </c>
    </row>
    <row r="208" spans="1:7" x14ac:dyDescent="0.25">
      <c r="A208" s="10">
        <v>33</v>
      </c>
      <c r="B208" s="11" t="s">
        <v>427</v>
      </c>
      <c r="C208" s="10" t="s">
        <v>464</v>
      </c>
      <c r="D208" s="12" t="s">
        <v>428</v>
      </c>
      <c r="E208" s="12" t="s">
        <v>429</v>
      </c>
      <c r="F208" s="10">
        <v>48</v>
      </c>
      <c r="G208" s="12" t="s">
        <v>823</v>
      </c>
    </row>
    <row r="209" spans="1:7" x14ac:dyDescent="0.25">
      <c r="A209" s="10">
        <v>34</v>
      </c>
      <c r="B209" s="11" t="s">
        <v>441</v>
      </c>
      <c r="C209" s="10" t="s">
        <v>464</v>
      </c>
      <c r="D209" s="12" t="s">
        <v>442</v>
      </c>
      <c r="E209" s="12" t="s">
        <v>443</v>
      </c>
      <c r="F209" s="10">
        <v>48</v>
      </c>
      <c r="G209" s="12"/>
    </row>
    <row r="210" spans="1:7" x14ac:dyDescent="0.25">
      <c r="A210" s="10">
        <v>35</v>
      </c>
      <c r="B210" s="11" t="s">
        <v>737</v>
      </c>
      <c r="C210" s="10" t="s">
        <v>464</v>
      </c>
      <c r="D210" s="12" t="s">
        <v>353</v>
      </c>
      <c r="E210" s="12" t="s">
        <v>354</v>
      </c>
      <c r="F210" s="10">
        <v>48</v>
      </c>
      <c r="G210" s="12" t="s">
        <v>823</v>
      </c>
    </row>
    <row r="211" spans="1:7" x14ac:dyDescent="0.25">
      <c r="A211" s="10">
        <v>36</v>
      </c>
      <c r="B211" s="11" t="s">
        <v>328</v>
      </c>
      <c r="C211" s="10" t="s">
        <v>464</v>
      </c>
      <c r="D211" s="12" t="s">
        <v>329</v>
      </c>
      <c r="E211" s="12" t="s">
        <v>154</v>
      </c>
      <c r="F211" s="10">
        <v>48</v>
      </c>
      <c r="G211" s="12"/>
    </row>
    <row r="212" spans="1:7" x14ac:dyDescent="0.25">
      <c r="A212" s="10">
        <v>37</v>
      </c>
      <c r="B212" s="11" t="s">
        <v>384</v>
      </c>
      <c r="C212" s="10" t="s">
        <v>464</v>
      </c>
      <c r="D212" s="12" t="s">
        <v>385</v>
      </c>
      <c r="E212" s="12" t="s">
        <v>386</v>
      </c>
      <c r="F212" s="10">
        <v>47</v>
      </c>
      <c r="G212" s="12"/>
    </row>
    <row r="213" spans="1:7" x14ac:dyDescent="0.25">
      <c r="A213" s="10">
        <v>38</v>
      </c>
      <c r="B213" s="11" t="s">
        <v>738</v>
      </c>
      <c r="C213" s="10" t="s">
        <v>464</v>
      </c>
      <c r="D213" s="12" t="s">
        <v>296</v>
      </c>
      <c r="E213" s="12" t="s">
        <v>297</v>
      </c>
      <c r="F213" s="10">
        <v>47</v>
      </c>
      <c r="G213" s="12" t="s">
        <v>823</v>
      </c>
    </row>
    <row r="214" spans="1:7" x14ac:dyDescent="0.25">
      <c r="A214" s="10">
        <v>39</v>
      </c>
      <c r="B214" s="11" t="s">
        <v>310</v>
      </c>
      <c r="C214" s="10" t="s">
        <v>464</v>
      </c>
      <c r="D214" s="12" t="s">
        <v>311</v>
      </c>
      <c r="E214" s="12" t="s">
        <v>312</v>
      </c>
      <c r="F214" s="10">
        <v>46</v>
      </c>
      <c r="G214" s="12" t="s">
        <v>823</v>
      </c>
    </row>
    <row r="215" spans="1:7" x14ac:dyDescent="0.25">
      <c r="A215" s="10">
        <v>40</v>
      </c>
      <c r="B215" s="11" t="s">
        <v>249</v>
      </c>
      <c r="C215" s="10" t="s">
        <v>464</v>
      </c>
      <c r="D215" s="12" t="s">
        <v>250</v>
      </c>
      <c r="E215" s="12" t="s">
        <v>251</v>
      </c>
      <c r="F215" s="10">
        <v>46</v>
      </c>
      <c r="G215" s="12" t="s">
        <v>823</v>
      </c>
    </row>
    <row r="216" spans="1:7" x14ac:dyDescent="0.25">
      <c r="A216" s="10">
        <v>41</v>
      </c>
      <c r="B216" s="11" t="s">
        <v>252</v>
      </c>
      <c r="C216" s="10" t="s">
        <v>464</v>
      </c>
      <c r="D216" s="12" t="s">
        <v>253</v>
      </c>
      <c r="E216" s="12" t="s">
        <v>254</v>
      </c>
      <c r="F216" s="10">
        <v>45</v>
      </c>
      <c r="G216" s="12" t="s">
        <v>818</v>
      </c>
    </row>
    <row r="217" spans="1:7" x14ac:dyDescent="0.25">
      <c r="A217" s="10">
        <v>42</v>
      </c>
      <c r="B217" s="11">
        <v>1202</v>
      </c>
      <c r="C217" s="10" t="s">
        <v>464</v>
      </c>
      <c r="D217" s="12" t="s">
        <v>258</v>
      </c>
      <c r="E217" s="12" t="s">
        <v>259</v>
      </c>
      <c r="F217" s="10">
        <v>45</v>
      </c>
      <c r="G217" s="12"/>
    </row>
    <row r="218" spans="1:7" x14ac:dyDescent="0.25">
      <c r="A218" s="10">
        <v>43</v>
      </c>
      <c r="B218" s="11" t="s">
        <v>378</v>
      </c>
      <c r="C218" s="10" t="s">
        <v>464</v>
      </c>
      <c r="D218" s="12" t="s">
        <v>379</v>
      </c>
      <c r="E218" s="12" t="s">
        <v>380</v>
      </c>
      <c r="F218" s="10">
        <v>45</v>
      </c>
      <c r="G218" s="12"/>
    </row>
    <row r="219" spans="1:7" x14ac:dyDescent="0.25">
      <c r="A219" s="10">
        <v>44</v>
      </c>
      <c r="B219" s="11" t="s">
        <v>739</v>
      </c>
      <c r="C219" s="10" t="s">
        <v>464</v>
      </c>
      <c r="D219" s="12" t="s">
        <v>152</v>
      </c>
      <c r="E219" s="12" t="s">
        <v>218</v>
      </c>
      <c r="F219" s="10">
        <v>44</v>
      </c>
      <c r="G219" s="12" t="s">
        <v>816</v>
      </c>
    </row>
    <row r="220" spans="1:7" x14ac:dyDescent="0.25">
      <c r="A220" s="10">
        <v>45</v>
      </c>
      <c r="B220" s="11" t="s">
        <v>355</v>
      </c>
      <c r="C220" s="10" t="s">
        <v>464</v>
      </c>
      <c r="D220" s="12" t="s">
        <v>356</v>
      </c>
      <c r="E220" s="12" t="s">
        <v>357</v>
      </c>
      <c r="F220" s="10">
        <v>44</v>
      </c>
      <c r="G220" s="12" t="s">
        <v>819</v>
      </c>
    </row>
    <row r="221" spans="1:7" x14ac:dyDescent="0.25">
      <c r="A221" s="10">
        <v>46</v>
      </c>
      <c r="B221" s="11" t="s">
        <v>390</v>
      </c>
      <c r="C221" s="10" t="s">
        <v>464</v>
      </c>
      <c r="D221" s="12" t="s">
        <v>391</v>
      </c>
      <c r="E221" s="12" t="s">
        <v>392</v>
      </c>
      <c r="F221" s="10">
        <v>44</v>
      </c>
      <c r="G221" s="12" t="s">
        <v>797</v>
      </c>
    </row>
    <row r="222" spans="1:7" x14ac:dyDescent="0.25">
      <c r="A222" s="10">
        <v>47</v>
      </c>
      <c r="B222" s="11" t="s">
        <v>419</v>
      </c>
      <c r="C222" s="10" t="s">
        <v>464</v>
      </c>
      <c r="D222" s="12" t="s">
        <v>420</v>
      </c>
      <c r="E222" s="12" t="s">
        <v>421</v>
      </c>
      <c r="F222" s="10">
        <v>44</v>
      </c>
      <c r="G222" s="12" t="s">
        <v>823</v>
      </c>
    </row>
    <row r="223" spans="1:7" x14ac:dyDescent="0.25">
      <c r="A223" s="10">
        <v>48</v>
      </c>
      <c r="B223" s="11" t="s">
        <v>424</v>
      </c>
      <c r="C223" s="10" t="s">
        <v>464</v>
      </c>
      <c r="D223" s="12" t="s">
        <v>425</v>
      </c>
      <c r="E223" s="12" t="s">
        <v>426</v>
      </c>
      <c r="F223" s="10">
        <v>44</v>
      </c>
      <c r="G223" s="12" t="s">
        <v>823</v>
      </c>
    </row>
    <row r="224" spans="1:7" x14ac:dyDescent="0.25">
      <c r="A224" s="10">
        <v>49</v>
      </c>
      <c r="B224" s="11" t="s">
        <v>458</v>
      </c>
      <c r="C224" s="10" t="s">
        <v>464</v>
      </c>
      <c r="D224" s="12" t="s">
        <v>459</v>
      </c>
      <c r="E224" s="12" t="s">
        <v>460</v>
      </c>
      <c r="F224" s="10">
        <v>43</v>
      </c>
      <c r="G224" s="12" t="s">
        <v>804</v>
      </c>
    </row>
    <row r="225" spans="1:7" x14ac:dyDescent="0.25">
      <c r="A225" s="10">
        <v>50</v>
      </c>
      <c r="B225" s="11" t="s">
        <v>191</v>
      </c>
      <c r="C225" s="10" t="s">
        <v>464</v>
      </c>
      <c r="D225" s="12" t="s">
        <v>192</v>
      </c>
      <c r="E225" s="12" t="s">
        <v>193</v>
      </c>
      <c r="F225" s="10">
        <v>43</v>
      </c>
      <c r="G225" s="12" t="s">
        <v>823</v>
      </c>
    </row>
    <row r="226" spans="1:7" x14ac:dyDescent="0.25">
      <c r="A226" s="10">
        <v>51</v>
      </c>
      <c r="B226" s="11" t="s">
        <v>740</v>
      </c>
      <c r="C226" s="10" t="s">
        <v>464</v>
      </c>
      <c r="D226" s="12" t="s">
        <v>210</v>
      </c>
      <c r="E226" s="12" t="s">
        <v>211</v>
      </c>
      <c r="F226" s="10">
        <v>43</v>
      </c>
      <c r="G226" s="12" t="s">
        <v>797</v>
      </c>
    </row>
    <row r="227" spans="1:7" x14ac:dyDescent="0.25">
      <c r="A227" s="10">
        <v>52</v>
      </c>
      <c r="B227" s="11" t="s">
        <v>223</v>
      </c>
      <c r="C227" s="10" t="s">
        <v>464</v>
      </c>
      <c r="D227" s="12" t="s">
        <v>224</v>
      </c>
      <c r="E227" s="12" t="s">
        <v>225</v>
      </c>
      <c r="F227" s="10">
        <v>43</v>
      </c>
      <c r="G227" s="12" t="s">
        <v>823</v>
      </c>
    </row>
    <row r="228" spans="1:7" x14ac:dyDescent="0.25">
      <c r="A228" s="10">
        <v>53</v>
      </c>
      <c r="B228" s="11" t="s">
        <v>436</v>
      </c>
      <c r="C228" s="10" t="s">
        <v>464</v>
      </c>
      <c r="D228" s="12" t="s">
        <v>437</v>
      </c>
      <c r="E228" s="12" t="s">
        <v>71</v>
      </c>
      <c r="F228" s="10">
        <v>42</v>
      </c>
      <c r="G228" s="12"/>
    </row>
    <row r="229" spans="1:7" x14ac:dyDescent="0.25">
      <c r="A229" s="10">
        <v>54</v>
      </c>
      <c r="B229" s="11" t="s">
        <v>747</v>
      </c>
      <c r="C229" s="10" t="s">
        <v>464</v>
      </c>
      <c r="D229" s="12" t="s">
        <v>233</v>
      </c>
      <c r="E229" s="12" t="s">
        <v>234</v>
      </c>
      <c r="F229" s="10">
        <v>41</v>
      </c>
      <c r="G229" s="12" t="s">
        <v>806</v>
      </c>
    </row>
    <row r="230" spans="1:7" x14ac:dyDescent="0.25">
      <c r="A230" s="10">
        <v>55</v>
      </c>
      <c r="B230" s="11" t="s">
        <v>363</v>
      </c>
      <c r="C230" s="10" t="s">
        <v>464</v>
      </c>
      <c r="D230" s="12" t="s">
        <v>364</v>
      </c>
      <c r="E230" s="12" t="s">
        <v>365</v>
      </c>
      <c r="F230" s="10">
        <v>41</v>
      </c>
      <c r="G230" s="12" t="s">
        <v>823</v>
      </c>
    </row>
    <row r="231" spans="1:7" x14ac:dyDescent="0.25">
      <c r="A231" s="10">
        <v>56</v>
      </c>
      <c r="B231" s="11" t="s">
        <v>405</v>
      </c>
      <c r="C231" s="10" t="s">
        <v>464</v>
      </c>
      <c r="D231" s="12" t="s">
        <v>406</v>
      </c>
      <c r="E231" s="12" t="s">
        <v>407</v>
      </c>
      <c r="F231" s="10">
        <v>41</v>
      </c>
      <c r="G231" s="12" t="s">
        <v>814</v>
      </c>
    </row>
    <row r="232" spans="1:7" x14ac:dyDescent="0.25">
      <c r="A232" s="10">
        <v>57</v>
      </c>
      <c r="B232" s="11" t="s">
        <v>453</v>
      </c>
      <c r="C232" s="10" t="s">
        <v>464</v>
      </c>
      <c r="D232" s="12" t="s">
        <v>454</v>
      </c>
      <c r="E232" s="12" t="s">
        <v>455</v>
      </c>
      <c r="F232" s="10">
        <v>41</v>
      </c>
      <c r="G232" s="12" t="s">
        <v>806</v>
      </c>
    </row>
    <row r="233" spans="1:7" x14ac:dyDescent="0.25">
      <c r="A233" s="10">
        <v>58</v>
      </c>
      <c r="B233" s="11" t="s">
        <v>372</v>
      </c>
      <c r="C233" s="10" t="s">
        <v>464</v>
      </c>
      <c r="D233" s="12" t="s">
        <v>373</v>
      </c>
      <c r="E233" s="12" t="s">
        <v>374</v>
      </c>
      <c r="F233" s="10">
        <v>41</v>
      </c>
      <c r="G233" s="12" t="s">
        <v>823</v>
      </c>
    </row>
    <row r="234" spans="1:7" x14ac:dyDescent="0.25">
      <c r="A234" s="10">
        <v>59</v>
      </c>
      <c r="B234" s="11" t="s">
        <v>197</v>
      </c>
      <c r="C234" s="10" t="s">
        <v>464</v>
      </c>
      <c r="D234" s="12" t="s">
        <v>198</v>
      </c>
      <c r="E234" s="12" t="s">
        <v>56</v>
      </c>
      <c r="F234" s="10">
        <v>41</v>
      </c>
      <c r="G234" s="12"/>
    </row>
    <row r="235" spans="1:7" x14ac:dyDescent="0.25">
      <c r="A235" s="10">
        <v>60</v>
      </c>
      <c r="B235" s="11" t="s">
        <v>319</v>
      </c>
      <c r="C235" s="10" t="s">
        <v>464</v>
      </c>
      <c r="D235" s="12" t="s">
        <v>320</v>
      </c>
      <c r="E235" s="12" t="s">
        <v>321</v>
      </c>
      <c r="F235" s="10">
        <v>41</v>
      </c>
      <c r="G235" s="12" t="s">
        <v>802</v>
      </c>
    </row>
    <row r="236" spans="1:7" x14ac:dyDescent="0.25">
      <c r="A236" s="10">
        <v>61</v>
      </c>
      <c r="B236" s="11" t="s">
        <v>399</v>
      </c>
      <c r="C236" s="10" t="s">
        <v>464</v>
      </c>
      <c r="D236" s="12" t="s">
        <v>400</v>
      </c>
      <c r="E236" s="12" t="s">
        <v>401</v>
      </c>
      <c r="F236" s="10">
        <v>40</v>
      </c>
      <c r="G236" s="12" t="s">
        <v>823</v>
      </c>
    </row>
    <row r="237" spans="1:7" x14ac:dyDescent="0.25">
      <c r="A237" s="10">
        <v>62</v>
      </c>
      <c r="B237" s="11" t="s">
        <v>450</v>
      </c>
      <c r="C237" s="10" t="s">
        <v>464</v>
      </c>
      <c r="D237" s="12" t="s">
        <v>451</v>
      </c>
      <c r="E237" s="12" t="s">
        <v>452</v>
      </c>
      <c r="F237" s="10">
        <v>40</v>
      </c>
      <c r="G237" s="12" t="s">
        <v>806</v>
      </c>
    </row>
    <row r="238" spans="1:7" x14ac:dyDescent="0.25">
      <c r="A238" s="10">
        <v>63</v>
      </c>
      <c r="B238" s="11" t="s">
        <v>387</v>
      </c>
      <c r="C238" s="10" t="s">
        <v>464</v>
      </c>
      <c r="D238" s="12" t="s">
        <v>388</v>
      </c>
      <c r="E238" s="12" t="s">
        <v>389</v>
      </c>
      <c r="F238" s="10">
        <v>40</v>
      </c>
      <c r="G238" s="12" t="s">
        <v>821</v>
      </c>
    </row>
    <row r="239" spans="1:7" x14ac:dyDescent="0.25">
      <c r="A239" s="10">
        <v>64</v>
      </c>
      <c r="B239" s="11" t="s">
        <v>349</v>
      </c>
      <c r="C239" s="10" t="s">
        <v>464</v>
      </c>
      <c r="D239" s="12" t="s">
        <v>350</v>
      </c>
      <c r="E239" s="12" t="s">
        <v>58</v>
      </c>
      <c r="F239" s="10">
        <v>40</v>
      </c>
      <c r="G239" s="12" t="s">
        <v>823</v>
      </c>
    </row>
    <row r="240" spans="1:7" x14ac:dyDescent="0.25">
      <c r="A240" s="10">
        <v>65</v>
      </c>
      <c r="B240" s="11" t="s">
        <v>290</v>
      </c>
      <c r="C240" s="10" t="s">
        <v>464</v>
      </c>
      <c r="D240" s="12" t="s">
        <v>291</v>
      </c>
      <c r="E240" s="12" t="s">
        <v>292</v>
      </c>
      <c r="F240" s="10">
        <v>40</v>
      </c>
      <c r="G240" s="12" t="s">
        <v>823</v>
      </c>
    </row>
    <row r="241" spans="1:7" x14ac:dyDescent="0.25">
      <c r="A241" s="10">
        <v>66</v>
      </c>
      <c r="B241" s="11" t="s">
        <v>246</v>
      </c>
      <c r="C241" s="10" t="s">
        <v>464</v>
      </c>
      <c r="D241" s="12" t="s">
        <v>247</v>
      </c>
      <c r="E241" s="12" t="s">
        <v>248</v>
      </c>
      <c r="F241" s="10">
        <v>39</v>
      </c>
      <c r="G241" s="12" t="s">
        <v>823</v>
      </c>
    </row>
    <row r="242" spans="1:7" x14ac:dyDescent="0.25">
      <c r="A242" s="10">
        <v>67</v>
      </c>
      <c r="B242" s="11" t="s">
        <v>344</v>
      </c>
      <c r="C242" s="10" t="s">
        <v>464</v>
      </c>
      <c r="D242" s="12" t="s">
        <v>179</v>
      </c>
      <c r="E242" s="12" t="s">
        <v>345</v>
      </c>
      <c r="F242" s="10">
        <v>38</v>
      </c>
      <c r="G242" s="12" t="s">
        <v>823</v>
      </c>
    </row>
    <row r="243" spans="1:7" x14ac:dyDescent="0.25">
      <c r="A243" s="10">
        <v>68</v>
      </c>
      <c r="B243" s="11" t="s">
        <v>270</v>
      </c>
      <c r="C243" s="10" t="s">
        <v>464</v>
      </c>
      <c r="D243" s="12" t="s">
        <v>271</v>
      </c>
      <c r="E243" s="12" t="s">
        <v>272</v>
      </c>
      <c r="F243" s="10">
        <v>38</v>
      </c>
      <c r="G243" s="12" t="s">
        <v>813</v>
      </c>
    </row>
    <row r="244" spans="1:7" x14ac:dyDescent="0.25">
      <c r="A244" s="10">
        <v>69</v>
      </c>
      <c r="B244" s="11" t="s">
        <v>411</v>
      </c>
      <c r="C244" s="10" t="s">
        <v>464</v>
      </c>
      <c r="D244" s="12" t="s">
        <v>412</v>
      </c>
      <c r="E244" s="12" t="s">
        <v>413</v>
      </c>
      <c r="F244" s="10">
        <v>38</v>
      </c>
      <c r="G244" s="12" t="s">
        <v>823</v>
      </c>
    </row>
    <row r="245" spans="1:7" x14ac:dyDescent="0.25">
      <c r="A245" s="10">
        <v>70</v>
      </c>
      <c r="B245" s="11" t="s">
        <v>430</v>
      </c>
      <c r="C245" s="10" t="s">
        <v>464</v>
      </c>
      <c r="D245" s="12" t="s">
        <v>431</v>
      </c>
      <c r="E245" s="12" t="s">
        <v>432</v>
      </c>
      <c r="F245" s="10">
        <v>38</v>
      </c>
      <c r="G245" s="12" t="s">
        <v>823</v>
      </c>
    </row>
    <row r="246" spans="1:7" x14ac:dyDescent="0.25">
      <c r="A246" s="10">
        <v>71</v>
      </c>
      <c r="B246" s="11" t="s">
        <v>330</v>
      </c>
      <c r="C246" s="10" t="s">
        <v>464</v>
      </c>
      <c r="D246" s="12" t="s">
        <v>331</v>
      </c>
      <c r="E246" s="12" t="s">
        <v>332</v>
      </c>
      <c r="F246" s="10">
        <v>38</v>
      </c>
      <c r="G246" s="12" t="s">
        <v>823</v>
      </c>
    </row>
    <row r="247" spans="1:7" x14ac:dyDescent="0.25">
      <c r="A247" s="10">
        <v>72</v>
      </c>
      <c r="B247" s="11" t="s">
        <v>408</v>
      </c>
      <c r="C247" s="10" t="s">
        <v>464</v>
      </c>
      <c r="D247" s="12" t="s">
        <v>409</v>
      </c>
      <c r="E247" s="12" t="s">
        <v>410</v>
      </c>
      <c r="F247" s="10">
        <v>37</v>
      </c>
      <c r="G247" s="12" t="s">
        <v>823</v>
      </c>
    </row>
    <row r="248" spans="1:7" x14ac:dyDescent="0.25">
      <c r="A248" s="10">
        <v>73</v>
      </c>
      <c r="B248" s="11" t="s">
        <v>757</v>
      </c>
      <c r="C248" s="10" t="s">
        <v>464</v>
      </c>
      <c r="D248" s="12" t="s">
        <v>206</v>
      </c>
      <c r="E248" s="12" t="s">
        <v>207</v>
      </c>
      <c r="F248" s="10">
        <v>37</v>
      </c>
      <c r="G248" s="12"/>
    </row>
    <row r="249" spans="1:7" x14ac:dyDescent="0.25">
      <c r="A249" s="10">
        <v>74</v>
      </c>
      <c r="B249" s="11" t="s">
        <v>188</v>
      </c>
      <c r="C249" s="10" t="s">
        <v>464</v>
      </c>
      <c r="D249" s="12" t="s">
        <v>189</v>
      </c>
      <c r="E249" s="12" t="s">
        <v>190</v>
      </c>
      <c r="F249" s="10">
        <v>37</v>
      </c>
      <c r="G249" s="12" t="s">
        <v>823</v>
      </c>
    </row>
    <row r="250" spans="1:7" x14ac:dyDescent="0.25">
      <c r="A250" s="10">
        <v>75</v>
      </c>
      <c r="B250" s="11" t="s">
        <v>279</v>
      </c>
      <c r="C250" s="10" t="s">
        <v>464</v>
      </c>
      <c r="D250" s="12" t="s">
        <v>280</v>
      </c>
      <c r="E250" s="12" t="s">
        <v>281</v>
      </c>
      <c r="F250" s="10">
        <v>37</v>
      </c>
      <c r="G250" s="12" t="s">
        <v>813</v>
      </c>
    </row>
    <row r="251" spans="1:7" x14ac:dyDescent="0.25">
      <c r="A251" s="10">
        <v>76</v>
      </c>
      <c r="B251" s="11" t="s">
        <v>333</v>
      </c>
      <c r="C251" s="10" t="s">
        <v>464</v>
      </c>
      <c r="D251" s="12" t="s">
        <v>334</v>
      </c>
      <c r="E251" s="12" t="s">
        <v>335</v>
      </c>
      <c r="F251" s="10">
        <v>37</v>
      </c>
      <c r="G251" s="12"/>
    </row>
    <row r="252" spans="1:7" x14ac:dyDescent="0.25">
      <c r="A252" s="10">
        <v>77</v>
      </c>
      <c r="B252" s="11" t="s">
        <v>438</v>
      </c>
      <c r="C252" s="10" t="s">
        <v>464</v>
      </c>
      <c r="D252" s="12" t="s">
        <v>439</v>
      </c>
      <c r="E252" s="12" t="s">
        <v>440</v>
      </c>
      <c r="F252" s="10">
        <v>37</v>
      </c>
      <c r="G252" s="12" t="s">
        <v>821</v>
      </c>
    </row>
    <row r="253" spans="1:7" x14ac:dyDescent="0.25">
      <c r="A253" s="10">
        <v>78</v>
      </c>
      <c r="B253" s="11" t="s">
        <v>243</v>
      </c>
      <c r="C253" s="10" t="s">
        <v>464</v>
      </c>
      <c r="D253" s="12" t="s">
        <v>244</v>
      </c>
      <c r="E253" s="12" t="s">
        <v>245</v>
      </c>
      <c r="F253" s="10">
        <v>36</v>
      </c>
      <c r="G253" s="12" t="s">
        <v>823</v>
      </c>
    </row>
    <row r="254" spans="1:7" x14ac:dyDescent="0.25">
      <c r="A254" s="10">
        <v>79</v>
      </c>
      <c r="B254" s="11" t="s">
        <v>444</v>
      </c>
      <c r="C254" s="10" t="s">
        <v>464</v>
      </c>
      <c r="D254" s="12" t="s">
        <v>445</v>
      </c>
      <c r="E254" s="12" t="s">
        <v>446</v>
      </c>
      <c r="F254" s="10">
        <v>36</v>
      </c>
      <c r="G254" s="12" t="s">
        <v>804</v>
      </c>
    </row>
    <row r="255" spans="1:7" x14ac:dyDescent="0.25">
      <c r="A255" s="10">
        <v>80</v>
      </c>
      <c r="B255" s="11" t="s">
        <v>255</v>
      </c>
      <c r="C255" s="10" t="s">
        <v>464</v>
      </c>
      <c r="D255" s="12" t="s">
        <v>256</v>
      </c>
      <c r="E255" s="12" t="s">
        <v>257</v>
      </c>
      <c r="F255" s="10">
        <v>36</v>
      </c>
      <c r="G255" s="12" t="s">
        <v>818</v>
      </c>
    </row>
    <row r="256" spans="1:7" x14ac:dyDescent="0.25">
      <c r="A256" s="10">
        <v>81</v>
      </c>
      <c r="B256" s="11" t="s">
        <v>226</v>
      </c>
      <c r="C256" s="10" t="s">
        <v>464</v>
      </c>
      <c r="D256" s="12" t="s">
        <v>227</v>
      </c>
      <c r="E256" s="12" t="s">
        <v>228</v>
      </c>
      <c r="F256" s="10">
        <v>36</v>
      </c>
      <c r="G256" s="12" t="s">
        <v>823</v>
      </c>
    </row>
    <row r="257" spans="1:7" x14ac:dyDescent="0.25">
      <c r="A257" s="10">
        <v>82</v>
      </c>
      <c r="B257" s="11" t="s">
        <v>762</v>
      </c>
      <c r="C257" s="10" t="s">
        <v>464</v>
      </c>
      <c r="D257" s="12" t="s">
        <v>268</v>
      </c>
      <c r="E257" s="12" t="s">
        <v>269</v>
      </c>
      <c r="F257" s="10">
        <v>35</v>
      </c>
      <c r="G257" s="12" t="s">
        <v>813</v>
      </c>
    </row>
    <row r="258" spans="1:7" x14ac:dyDescent="0.25">
      <c r="A258" s="10">
        <v>83</v>
      </c>
      <c r="B258" s="11" t="s">
        <v>381</v>
      </c>
      <c r="C258" s="10" t="s">
        <v>464</v>
      </c>
      <c r="D258" s="12" t="s">
        <v>382</v>
      </c>
      <c r="E258" s="12" t="s">
        <v>383</v>
      </c>
      <c r="F258" s="10">
        <v>35</v>
      </c>
      <c r="G258" s="12" t="s">
        <v>823</v>
      </c>
    </row>
    <row r="259" spans="1:7" x14ac:dyDescent="0.25">
      <c r="A259" s="10">
        <v>84</v>
      </c>
      <c r="B259" s="11" t="s">
        <v>375</v>
      </c>
      <c r="C259" s="10" t="s">
        <v>464</v>
      </c>
      <c r="D259" s="12" t="s">
        <v>376</v>
      </c>
      <c r="E259" s="12" t="s">
        <v>377</v>
      </c>
      <c r="F259" s="10">
        <v>35</v>
      </c>
      <c r="G259" s="12" t="s">
        <v>823</v>
      </c>
    </row>
    <row r="260" spans="1:7" x14ac:dyDescent="0.25">
      <c r="A260" s="10">
        <v>85</v>
      </c>
      <c r="B260" s="11" t="s">
        <v>298</v>
      </c>
      <c r="C260" s="10" t="s">
        <v>464</v>
      </c>
      <c r="D260" s="12" t="s">
        <v>299</v>
      </c>
      <c r="E260" s="12" t="s">
        <v>300</v>
      </c>
      <c r="F260" s="10">
        <v>35</v>
      </c>
      <c r="G260" s="12" t="s">
        <v>823</v>
      </c>
    </row>
    <row r="261" spans="1:7" x14ac:dyDescent="0.25">
      <c r="A261" s="10">
        <v>86</v>
      </c>
      <c r="B261" s="11" t="s">
        <v>285</v>
      </c>
      <c r="C261" s="10" t="s">
        <v>464</v>
      </c>
      <c r="D261" s="12" t="s">
        <v>286</v>
      </c>
      <c r="E261" s="12" t="s">
        <v>287</v>
      </c>
      <c r="F261" s="10">
        <v>34</v>
      </c>
      <c r="G261" s="12" t="s">
        <v>823</v>
      </c>
    </row>
    <row r="262" spans="1:7" x14ac:dyDescent="0.25">
      <c r="A262" s="10">
        <v>87</v>
      </c>
      <c r="B262" s="11" t="s">
        <v>764</v>
      </c>
      <c r="C262" s="10" t="s">
        <v>464</v>
      </c>
      <c r="D262" s="12" t="s">
        <v>260</v>
      </c>
      <c r="E262" s="12" t="s">
        <v>261</v>
      </c>
      <c r="F262" s="10">
        <v>34</v>
      </c>
      <c r="G262" s="12" t="s">
        <v>814</v>
      </c>
    </row>
    <row r="263" spans="1:7" x14ac:dyDescent="0.25">
      <c r="A263" s="10">
        <v>88</v>
      </c>
      <c r="B263" s="11" t="s">
        <v>763</v>
      </c>
      <c r="C263" s="10" t="s">
        <v>464</v>
      </c>
      <c r="D263" s="12" t="s">
        <v>208</v>
      </c>
      <c r="E263" s="12" t="s">
        <v>209</v>
      </c>
      <c r="F263" s="10">
        <v>34</v>
      </c>
      <c r="G263" s="12" t="s">
        <v>814</v>
      </c>
    </row>
    <row r="264" spans="1:7" x14ac:dyDescent="0.25">
      <c r="A264" s="10">
        <v>89</v>
      </c>
      <c r="B264" s="11" t="s">
        <v>282</v>
      </c>
      <c r="C264" s="10" t="s">
        <v>464</v>
      </c>
      <c r="D264" s="12" t="s">
        <v>283</v>
      </c>
      <c r="E264" s="12" t="s">
        <v>284</v>
      </c>
      <c r="F264" s="10">
        <v>34</v>
      </c>
      <c r="G264" s="12"/>
    </row>
    <row r="265" spans="1:7" x14ac:dyDescent="0.25">
      <c r="A265" s="10">
        <v>90</v>
      </c>
      <c r="B265" s="11" t="s">
        <v>240</v>
      </c>
      <c r="C265" s="10" t="s">
        <v>464</v>
      </c>
      <c r="D265" s="12" t="s">
        <v>241</v>
      </c>
      <c r="E265" s="12" t="s">
        <v>242</v>
      </c>
      <c r="F265" s="10">
        <v>33</v>
      </c>
      <c r="G265" s="12" t="s">
        <v>823</v>
      </c>
    </row>
    <row r="266" spans="1:7" x14ac:dyDescent="0.25">
      <c r="A266" s="10">
        <v>91</v>
      </c>
      <c r="B266" s="11" t="s">
        <v>766</v>
      </c>
      <c r="C266" s="10" t="s">
        <v>464</v>
      </c>
      <c r="D266" s="12" t="s">
        <v>221</v>
      </c>
      <c r="E266" s="12" t="s">
        <v>222</v>
      </c>
      <c r="F266" s="10">
        <v>33</v>
      </c>
      <c r="G266" s="12" t="s">
        <v>823</v>
      </c>
    </row>
    <row r="267" spans="1:7" x14ac:dyDescent="0.25">
      <c r="A267" s="10">
        <v>92</v>
      </c>
      <c r="B267" s="11" t="s">
        <v>307</v>
      </c>
      <c r="C267" s="10" t="s">
        <v>464</v>
      </c>
      <c r="D267" s="12" t="s">
        <v>308</v>
      </c>
      <c r="E267" s="12" t="s">
        <v>309</v>
      </c>
      <c r="F267" s="10">
        <v>32</v>
      </c>
      <c r="G267" s="12" t="s">
        <v>823</v>
      </c>
    </row>
    <row r="268" spans="1:7" x14ac:dyDescent="0.25">
      <c r="A268" s="10">
        <v>93</v>
      </c>
      <c r="B268" s="11" t="s">
        <v>769</v>
      </c>
      <c r="C268" s="10" t="s">
        <v>464</v>
      </c>
      <c r="D268" s="12" t="s">
        <v>201</v>
      </c>
      <c r="E268" s="12" t="s">
        <v>202</v>
      </c>
      <c r="F268" s="10">
        <v>32</v>
      </c>
      <c r="G268" s="12"/>
    </row>
    <row r="269" spans="1:7" x14ac:dyDescent="0.25">
      <c r="A269" s="10">
        <v>94</v>
      </c>
      <c r="B269" s="11" t="s">
        <v>369</v>
      </c>
      <c r="C269" s="10" t="s">
        <v>464</v>
      </c>
      <c r="D269" s="12" t="s">
        <v>370</v>
      </c>
      <c r="E269" s="12" t="s">
        <v>371</v>
      </c>
      <c r="F269" s="10">
        <v>32</v>
      </c>
      <c r="G269" s="12" t="s">
        <v>823</v>
      </c>
    </row>
    <row r="270" spans="1:7" x14ac:dyDescent="0.25">
      <c r="A270" s="10">
        <v>95</v>
      </c>
      <c r="B270" s="11" t="s">
        <v>266</v>
      </c>
      <c r="C270" s="10" t="s">
        <v>464</v>
      </c>
      <c r="D270" s="12" t="s">
        <v>267</v>
      </c>
      <c r="E270" s="12" t="s">
        <v>178</v>
      </c>
      <c r="F270" s="10">
        <v>32</v>
      </c>
      <c r="G270" s="12" t="s">
        <v>813</v>
      </c>
    </row>
    <row r="271" spans="1:7" x14ac:dyDescent="0.25">
      <c r="A271" s="10">
        <v>96</v>
      </c>
      <c r="B271" s="11" t="s">
        <v>219</v>
      </c>
      <c r="C271" s="10" t="s">
        <v>464</v>
      </c>
      <c r="D271" s="12" t="s">
        <v>181</v>
      </c>
      <c r="E271" s="12" t="s">
        <v>220</v>
      </c>
      <c r="F271" s="10">
        <v>31</v>
      </c>
      <c r="G271" s="12" t="s">
        <v>805</v>
      </c>
    </row>
    <row r="272" spans="1:7" x14ac:dyDescent="0.25">
      <c r="A272" s="10">
        <v>97</v>
      </c>
      <c r="B272" s="11" t="s">
        <v>402</v>
      </c>
      <c r="C272" s="10" t="s">
        <v>464</v>
      </c>
      <c r="D272" s="12" t="s">
        <v>403</v>
      </c>
      <c r="E272" s="12" t="s">
        <v>404</v>
      </c>
      <c r="F272" s="10">
        <v>31</v>
      </c>
      <c r="G272" s="12" t="s">
        <v>814</v>
      </c>
    </row>
    <row r="273" spans="1:7" x14ac:dyDescent="0.25">
      <c r="A273" s="10">
        <v>98</v>
      </c>
      <c r="B273" s="11" t="s">
        <v>461</v>
      </c>
      <c r="C273" s="10" t="s">
        <v>464</v>
      </c>
      <c r="D273" s="12" t="s">
        <v>462</v>
      </c>
      <c r="E273" s="12" t="s">
        <v>463</v>
      </c>
      <c r="F273" s="10">
        <v>31</v>
      </c>
      <c r="G273" s="12" t="s">
        <v>823</v>
      </c>
    </row>
    <row r="274" spans="1:7" x14ac:dyDescent="0.25">
      <c r="A274" s="10">
        <v>99</v>
      </c>
      <c r="B274" s="11" t="s">
        <v>194</v>
      </c>
      <c r="C274" s="10" t="s">
        <v>464</v>
      </c>
      <c r="D274" s="12" t="s">
        <v>195</v>
      </c>
      <c r="E274" s="12" t="s">
        <v>196</v>
      </c>
      <c r="F274" s="10">
        <v>30</v>
      </c>
      <c r="G274" s="12" t="s">
        <v>823</v>
      </c>
    </row>
    <row r="275" spans="1:7" x14ac:dyDescent="0.25">
      <c r="A275" s="10">
        <v>100</v>
      </c>
      <c r="B275" s="11" t="s">
        <v>276</v>
      </c>
      <c r="C275" s="10" t="s">
        <v>464</v>
      </c>
      <c r="D275" s="12" t="s">
        <v>277</v>
      </c>
      <c r="E275" s="12" t="s">
        <v>278</v>
      </c>
      <c r="F275" s="10">
        <v>30</v>
      </c>
      <c r="G275" s="12" t="s">
        <v>813</v>
      </c>
    </row>
    <row r="276" spans="1:7" x14ac:dyDescent="0.25">
      <c r="A276" s="10">
        <v>101</v>
      </c>
      <c r="B276" s="11" t="s">
        <v>773</v>
      </c>
      <c r="C276" s="10" t="s">
        <v>464</v>
      </c>
      <c r="D276" s="12" t="s">
        <v>203</v>
      </c>
      <c r="E276" s="12" t="s">
        <v>58</v>
      </c>
      <c r="F276" s="10">
        <v>29</v>
      </c>
      <c r="G276" s="12"/>
    </row>
    <row r="277" spans="1:7" x14ac:dyDescent="0.25">
      <c r="A277" s="10">
        <v>102</v>
      </c>
      <c r="B277" s="11" t="s">
        <v>782</v>
      </c>
      <c r="C277" s="10" t="s">
        <v>464</v>
      </c>
      <c r="D277" s="12" t="s">
        <v>216</v>
      </c>
      <c r="E277" s="12" t="s">
        <v>217</v>
      </c>
      <c r="F277" s="10">
        <v>28</v>
      </c>
      <c r="G277" s="12" t="s">
        <v>805</v>
      </c>
    </row>
    <row r="278" spans="1:7" x14ac:dyDescent="0.25">
      <c r="A278" s="10">
        <v>103</v>
      </c>
      <c r="B278" s="11" t="s">
        <v>304</v>
      </c>
      <c r="C278" s="10" t="s">
        <v>464</v>
      </c>
      <c r="D278" s="12" t="s">
        <v>305</v>
      </c>
      <c r="E278" s="12" t="s">
        <v>306</v>
      </c>
      <c r="F278" s="10">
        <v>26</v>
      </c>
      <c r="G278" s="12" t="s">
        <v>823</v>
      </c>
    </row>
    <row r="279" spans="1:7" x14ac:dyDescent="0.25">
      <c r="A279" s="10">
        <v>104</v>
      </c>
      <c r="B279" s="11" t="s">
        <v>273</v>
      </c>
      <c r="C279" s="10" t="s">
        <v>464</v>
      </c>
      <c r="D279" s="12" t="s">
        <v>274</v>
      </c>
      <c r="E279" s="12" t="s">
        <v>275</v>
      </c>
      <c r="F279" s="10">
        <v>23</v>
      </c>
      <c r="G279" s="12" t="s">
        <v>813</v>
      </c>
    </row>
    <row r="280" spans="1:7" x14ac:dyDescent="0.25">
      <c r="A280" s="10">
        <v>105</v>
      </c>
      <c r="B280" s="11" t="s">
        <v>780</v>
      </c>
      <c r="C280" s="10" t="s">
        <v>464</v>
      </c>
      <c r="D280" s="12" t="s">
        <v>264</v>
      </c>
      <c r="E280" s="12" t="s">
        <v>265</v>
      </c>
      <c r="F280" s="10">
        <v>22</v>
      </c>
      <c r="G280" s="12" t="s">
        <v>813</v>
      </c>
    </row>
    <row r="281" spans="1:7" x14ac:dyDescent="0.25">
      <c r="F281" s="14"/>
    </row>
    <row r="282" spans="1:7" ht="15.75" thickBot="1" x14ac:dyDescent="0.3">
      <c r="F282" s="14"/>
    </row>
    <row r="283" spans="1:7" x14ac:dyDescent="0.25">
      <c r="A283" s="72" t="s">
        <v>1706</v>
      </c>
      <c r="B283" s="73"/>
      <c r="C283" s="73"/>
      <c r="D283" s="73"/>
      <c r="E283" s="73"/>
      <c r="F283" s="73"/>
      <c r="G283" s="74"/>
    </row>
    <row r="284" spans="1:7" x14ac:dyDescent="0.25">
      <c r="A284" s="63" t="s">
        <v>0</v>
      </c>
      <c r="B284" s="64"/>
      <c r="C284" s="64"/>
      <c r="D284" s="64"/>
      <c r="E284" s="64"/>
      <c r="F284" s="64"/>
      <c r="G284" s="65"/>
    </row>
    <row r="285" spans="1:7" x14ac:dyDescent="0.25">
      <c r="A285" s="17" t="s">
        <v>834</v>
      </c>
      <c r="B285" s="17" t="s">
        <v>835</v>
      </c>
      <c r="C285" s="17" t="s">
        <v>836</v>
      </c>
      <c r="D285" s="17" t="s">
        <v>837</v>
      </c>
      <c r="E285" s="17" t="s">
        <v>838</v>
      </c>
      <c r="F285" s="16" t="s">
        <v>839</v>
      </c>
      <c r="G285" s="17" t="s">
        <v>840</v>
      </c>
    </row>
    <row r="286" spans="1:7" x14ac:dyDescent="0.25">
      <c r="A286" s="15">
        <v>1</v>
      </c>
      <c r="B286" s="13" t="s">
        <v>1197</v>
      </c>
      <c r="C286" s="13" t="s">
        <v>464</v>
      </c>
      <c r="D286" s="13" t="s">
        <v>1198</v>
      </c>
      <c r="E286" s="13" t="s">
        <v>131</v>
      </c>
      <c r="F286" s="15">
        <v>85</v>
      </c>
      <c r="G286" s="13" t="s">
        <v>1705</v>
      </c>
    </row>
    <row r="287" spans="1:7" x14ac:dyDescent="0.25">
      <c r="A287" s="15">
        <v>2</v>
      </c>
      <c r="B287" s="13" t="s">
        <v>1352</v>
      </c>
      <c r="C287" s="13" t="s">
        <v>464</v>
      </c>
      <c r="D287" s="13" t="s">
        <v>1353</v>
      </c>
      <c r="E287" s="13" t="s">
        <v>1354</v>
      </c>
      <c r="F287" s="15">
        <v>73</v>
      </c>
      <c r="G287" s="13" t="s">
        <v>1355</v>
      </c>
    </row>
    <row r="288" spans="1:7" x14ac:dyDescent="0.25">
      <c r="A288" s="15">
        <v>3</v>
      </c>
      <c r="B288" s="13" t="s">
        <v>1339</v>
      </c>
      <c r="C288" s="13" t="s">
        <v>464</v>
      </c>
      <c r="D288" s="13" t="s">
        <v>1340</v>
      </c>
      <c r="E288" s="13" t="s">
        <v>1341</v>
      </c>
      <c r="F288" s="15">
        <v>70</v>
      </c>
      <c r="G288" s="13" t="s">
        <v>1086</v>
      </c>
    </row>
    <row r="289" spans="1:7" x14ac:dyDescent="0.25">
      <c r="A289" s="15">
        <v>4</v>
      </c>
      <c r="B289" s="13" t="s">
        <v>1342</v>
      </c>
      <c r="C289" s="13" t="s">
        <v>464</v>
      </c>
      <c r="D289" s="13" t="s">
        <v>1343</v>
      </c>
      <c r="E289" s="13" t="s">
        <v>1344</v>
      </c>
      <c r="F289" s="15">
        <v>69</v>
      </c>
      <c r="G289" s="13" t="s">
        <v>1080</v>
      </c>
    </row>
    <row r="290" spans="1:7" x14ac:dyDescent="0.25">
      <c r="A290" s="15">
        <v>5</v>
      </c>
      <c r="B290" s="13" t="s">
        <v>1359</v>
      </c>
      <c r="C290" s="13" t="s">
        <v>464</v>
      </c>
      <c r="D290" s="13" t="s">
        <v>1360</v>
      </c>
      <c r="E290" s="13" t="s">
        <v>1361</v>
      </c>
      <c r="F290" s="15">
        <v>66</v>
      </c>
      <c r="G290" s="13" t="s">
        <v>1080</v>
      </c>
    </row>
    <row r="291" spans="1:7" x14ac:dyDescent="0.25">
      <c r="A291" s="15">
        <v>6</v>
      </c>
      <c r="B291" s="13" t="s">
        <v>1248</v>
      </c>
      <c r="C291" s="13" t="s">
        <v>464</v>
      </c>
      <c r="D291" s="13" t="s">
        <v>1249</v>
      </c>
      <c r="E291" s="13" t="s">
        <v>1250</v>
      </c>
      <c r="F291" s="15">
        <v>65</v>
      </c>
      <c r="G291" s="13" t="s">
        <v>1705</v>
      </c>
    </row>
    <row r="292" spans="1:7" x14ac:dyDescent="0.25">
      <c r="A292" s="15">
        <v>7</v>
      </c>
      <c r="B292" s="13" t="s">
        <v>1332</v>
      </c>
      <c r="C292" s="13" t="s">
        <v>464</v>
      </c>
      <c r="D292" s="13" t="s">
        <v>1333</v>
      </c>
      <c r="E292" s="13" t="s">
        <v>1334</v>
      </c>
      <c r="F292" s="15">
        <v>64</v>
      </c>
      <c r="G292" s="13" t="s">
        <v>1705</v>
      </c>
    </row>
    <row r="293" spans="1:7" x14ac:dyDescent="0.25">
      <c r="A293" s="15">
        <v>8</v>
      </c>
      <c r="B293" s="13" t="s">
        <v>1315</v>
      </c>
      <c r="C293" s="13" t="s">
        <v>464</v>
      </c>
      <c r="D293" s="13" t="s">
        <v>1316</v>
      </c>
      <c r="E293" s="13" t="s">
        <v>1317</v>
      </c>
      <c r="F293" s="15">
        <v>64</v>
      </c>
      <c r="G293" s="13" t="s">
        <v>1035</v>
      </c>
    </row>
    <row r="294" spans="1:7" x14ac:dyDescent="0.25">
      <c r="A294" s="15">
        <v>9</v>
      </c>
      <c r="B294" s="13" t="s">
        <v>1349</v>
      </c>
      <c r="C294" s="13" t="s">
        <v>464</v>
      </c>
      <c r="D294" s="13" t="s">
        <v>474</v>
      </c>
      <c r="E294" s="13" t="s">
        <v>1350</v>
      </c>
      <c r="F294" s="15">
        <v>64</v>
      </c>
      <c r="G294" s="13" t="s">
        <v>1351</v>
      </c>
    </row>
    <row r="295" spans="1:7" x14ac:dyDescent="0.25">
      <c r="A295" s="15">
        <v>10</v>
      </c>
      <c r="B295" s="13" t="s">
        <v>1356</v>
      </c>
      <c r="C295" s="13" t="s">
        <v>464</v>
      </c>
      <c r="D295" s="13" t="s">
        <v>1357</v>
      </c>
      <c r="E295" s="13" t="s">
        <v>1358</v>
      </c>
      <c r="F295" s="15">
        <v>62</v>
      </c>
      <c r="G295" s="13" t="s">
        <v>1080</v>
      </c>
    </row>
    <row r="296" spans="1:7" x14ac:dyDescent="0.25">
      <c r="A296" s="15">
        <v>11</v>
      </c>
      <c r="B296" s="13" t="s">
        <v>1236</v>
      </c>
      <c r="C296" s="13" t="s">
        <v>464</v>
      </c>
      <c r="D296" s="13" t="s">
        <v>1237</v>
      </c>
      <c r="E296" s="13" t="s">
        <v>1238</v>
      </c>
      <c r="F296" s="15">
        <v>60</v>
      </c>
      <c r="G296" s="13" t="s">
        <v>1705</v>
      </c>
    </row>
    <row r="297" spans="1:7" x14ac:dyDescent="0.25">
      <c r="A297" s="15">
        <v>12</v>
      </c>
      <c r="B297" s="13" t="s">
        <v>1274</v>
      </c>
      <c r="C297" s="13" t="s">
        <v>464</v>
      </c>
      <c r="D297" s="13" t="s">
        <v>929</v>
      </c>
      <c r="E297" s="13" t="s">
        <v>1275</v>
      </c>
      <c r="F297" s="15">
        <v>60</v>
      </c>
      <c r="G297" s="13" t="s">
        <v>1705</v>
      </c>
    </row>
    <row r="298" spans="1:7" x14ac:dyDescent="0.25">
      <c r="A298" s="15">
        <v>13</v>
      </c>
      <c r="B298" s="13" t="s">
        <v>1136</v>
      </c>
      <c r="C298" s="13" t="s">
        <v>464</v>
      </c>
      <c r="D298" s="13" t="s">
        <v>1137</v>
      </c>
      <c r="E298" s="13" t="s">
        <v>1138</v>
      </c>
      <c r="F298" s="15">
        <v>57</v>
      </c>
      <c r="G298" s="13" t="s">
        <v>1705</v>
      </c>
    </row>
    <row r="299" spans="1:7" x14ac:dyDescent="0.25">
      <c r="A299" s="15">
        <v>14</v>
      </c>
      <c r="B299" s="13" t="s">
        <v>1385</v>
      </c>
      <c r="C299" s="13" t="s">
        <v>464</v>
      </c>
      <c r="D299" s="13" t="s">
        <v>475</v>
      </c>
      <c r="E299" s="13" t="s">
        <v>48</v>
      </c>
      <c r="F299" s="15">
        <v>57</v>
      </c>
      <c r="G299" s="13" t="s">
        <v>1386</v>
      </c>
    </row>
    <row r="300" spans="1:7" x14ac:dyDescent="0.25">
      <c r="A300" s="15">
        <v>15</v>
      </c>
      <c r="B300" s="13" t="s">
        <v>1120</v>
      </c>
      <c r="C300" s="13" t="s">
        <v>464</v>
      </c>
      <c r="D300" s="13" t="s">
        <v>1121</v>
      </c>
      <c r="E300" s="13" t="s">
        <v>1122</v>
      </c>
      <c r="F300" s="15">
        <v>55</v>
      </c>
      <c r="G300" s="13" t="s">
        <v>1705</v>
      </c>
    </row>
    <row r="301" spans="1:7" x14ac:dyDescent="0.25">
      <c r="A301" s="15">
        <v>16</v>
      </c>
      <c r="B301" s="13" t="s">
        <v>1166</v>
      </c>
      <c r="C301" s="13" t="s">
        <v>464</v>
      </c>
      <c r="D301" s="13" t="s">
        <v>1167</v>
      </c>
      <c r="E301" s="13" t="s">
        <v>467</v>
      </c>
      <c r="F301" s="15">
        <v>55</v>
      </c>
      <c r="G301" s="13" t="s">
        <v>1705</v>
      </c>
    </row>
    <row r="302" spans="1:7" x14ac:dyDescent="0.25">
      <c r="A302" s="15">
        <v>17</v>
      </c>
      <c r="B302" s="13" t="s">
        <v>1107</v>
      </c>
      <c r="C302" s="13" t="s">
        <v>464</v>
      </c>
      <c r="D302" s="13" t="s">
        <v>1072</v>
      </c>
      <c r="E302" s="13" t="s">
        <v>1108</v>
      </c>
      <c r="F302" s="15">
        <v>54</v>
      </c>
      <c r="G302" s="13" t="s">
        <v>1705</v>
      </c>
    </row>
    <row r="303" spans="1:7" x14ac:dyDescent="0.25">
      <c r="A303" s="15">
        <v>18</v>
      </c>
      <c r="B303" s="13" t="s">
        <v>1285</v>
      </c>
      <c r="C303" s="13" t="s">
        <v>464</v>
      </c>
      <c r="D303" s="13" t="s">
        <v>1286</v>
      </c>
      <c r="E303" s="13" t="s">
        <v>1287</v>
      </c>
      <c r="F303" s="15">
        <v>53</v>
      </c>
      <c r="G303" s="13" t="s">
        <v>1705</v>
      </c>
    </row>
    <row r="304" spans="1:7" x14ac:dyDescent="0.25">
      <c r="A304" s="15">
        <v>19</v>
      </c>
      <c r="B304" s="13" t="s">
        <v>1378</v>
      </c>
      <c r="C304" s="13" t="s">
        <v>464</v>
      </c>
      <c r="D304" s="13" t="s">
        <v>1379</v>
      </c>
      <c r="E304" s="13" t="s">
        <v>1380</v>
      </c>
      <c r="F304" s="15">
        <v>53</v>
      </c>
      <c r="G304" s="13" t="s">
        <v>1381</v>
      </c>
    </row>
    <row r="305" spans="1:7" x14ac:dyDescent="0.25">
      <c r="A305" s="15">
        <v>20</v>
      </c>
      <c r="B305" s="13" t="s">
        <v>1298</v>
      </c>
      <c r="C305" s="13" t="s">
        <v>464</v>
      </c>
      <c r="D305" s="13" t="s">
        <v>1299</v>
      </c>
      <c r="E305" s="13" t="s">
        <v>1300</v>
      </c>
      <c r="F305" s="15">
        <v>52</v>
      </c>
      <c r="G305" s="13" t="s">
        <v>1705</v>
      </c>
    </row>
    <row r="306" spans="1:7" x14ac:dyDescent="0.25">
      <c r="A306" s="15">
        <v>21</v>
      </c>
      <c r="B306" s="13" t="s">
        <v>1291</v>
      </c>
      <c r="C306" s="13" t="s">
        <v>464</v>
      </c>
      <c r="D306" s="13" t="s">
        <v>1292</v>
      </c>
      <c r="E306" s="13" t="s">
        <v>1293</v>
      </c>
      <c r="F306" s="15">
        <v>51</v>
      </c>
      <c r="G306" s="13" t="s">
        <v>1705</v>
      </c>
    </row>
    <row r="307" spans="1:7" x14ac:dyDescent="0.25">
      <c r="A307" s="15">
        <v>22</v>
      </c>
      <c r="B307" s="13" t="s">
        <v>1369</v>
      </c>
      <c r="C307" s="13" t="s">
        <v>464</v>
      </c>
      <c r="D307" s="13" t="s">
        <v>1370</v>
      </c>
      <c r="E307" s="13" t="s">
        <v>48</v>
      </c>
      <c r="F307" s="15">
        <v>50</v>
      </c>
      <c r="G307" s="13" t="s">
        <v>1371</v>
      </c>
    </row>
    <row r="308" spans="1:7" x14ac:dyDescent="0.25">
      <c r="A308" s="15">
        <v>23</v>
      </c>
      <c r="B308" s="13" t="s">
        <v>1161</v>
      </c>
      <c r="C308" s="13" t="s">
        <v>464</v>
      </c>
      <c r="D308" s="13" t="s">
        <v>1162</v>
      </c>
      <c r="E308" s="13" t="s">
        <v>465</v>
      </c>
      <c r="F308" s="15">
        <v>49</v>
      </c>
      <c r="G308" s="13" t="s">
        <v>1705</v>
      </c>
    </row>
    <row r="309" spans="1:7" x14ac:dyDescent="0.25">
      <c r="A309" s="15">
        <v>24</v>
      </c>
      <c r="B309" s="13" t="s">
        <v>1262</v>
      </c>
      <c r="C309" s="13" t="s">
        <v>464</v>
      </c>
      <c r="D309" s="13" t="s">
        <v>1263</v>
      </c>
      <c r="E309" s="13" t="s">
        <v>467</v>
      </c>
      <c r="F309" s="15">
        <v>49</v>
      </c>
      <c r="G309" s="13" t="s">
        <v>1705</v>
      </c>
    </row>
    <row r="310" spans="1:7" x14ac:dyDescent="0.25">
      <c r="A310" s="15">
        <v>25</v>
      </c>
      <c r="B310" s="13" t="s">
        <v>1282</v>
      </c>
      <c r="C310" s="13" t="s">
        <v>464</v>
      </c>
      <c r="D310" s="13" t="s">
        <v>1283</v>
      </c>
      <c r="E310" s="13" t="s">
        <v>1284</v>
      </c>
      <c r="F310" s="15">
        <v>49</v>
      </c>
      <c r="G310" s="13" t="s">
        <v>1705</v>
      </c>
    </row>
    <row r="311" spans="1:7" x14ac:dyDescent="0.25">
      <c r="A311" s="15">
        <v>26</v>
      </c>
      <c r="B311" s="13" t="s">
        <v>1329</v>
      </c>
      <c r="C311" s="13" t="s">
        <v>464</v>
      </c>
      <c r="D311" s="13" t="s">
        <v>1330</v>
      </c>
      <c r="E311" s="13" t="s">
        <v>1331</v>
      </c>
      <c r="F311" s="15">
        <v>49</v>
      </c>
      <c r="G311" s="13" t="s">
        <v>1705</v>
      </c>
    </row>
    <row r="312" spans="1:7" x14ac:dyDescent="0.25">
      <c r="A312" s="15">
        <v>27</v>
      </c>
      <c r="B312" s="13" t="s">
        <v>1099</v>
      </c>
      <c r="C312" s="13" t="s">
        <v>464</v>
      </c>
      <c r="D312" s="13" t="s">
        <v>1100</v>
      </c>
      <c r="E312" s="13" t="s">
        <v>1101</v>
      </c>
      <c r="F312" s="15">
        <v>48</v>
      </c>
      <c r="G312" s="13" t="s">
        <v>1705</v>
      </c>
    </row>
    <row r="313" spans="1:7" x14ac:dyDescent="0.25">
      <c r="A313" s="15">
        <v>28</v>
      </c>
      <c r="B313" s="13" t="s">
        <v>1301</v>
      </c>
      <c r="C313" s="13" t="s">
        <v>464</v>
      </c>
      <c r="D313" s="13" t="s">
        <v>466</v>
      </c>
      <c r="E313" s="13" t="s">
        <v>1302</v>
      </c>
      <c r="F313" s="15">
        <v>48</v>
      </c>
      <c r="G313" s="13" t="s">
        <v>1705</v>
      </c>
    </row>
    <row r="314" spans="1:7" x14ac:dyDescent="0.25">
      <c r="A314" s="15">
        <v>29</v>
      </c>
      <c r="B314" s="13" t="s">
        <v>1387</v>
      </c>
      <c r="C314" s="13" t="s">
        <v>464</v>
      </c>
      <c r="D314" s="13" t="s">
        <v>1388</v>
      </c>
      <c r="E314" s="13" t="s">
        <v>1389</v>
      </c>
      <c r="F314" s="15">
        <v>48</v>
      </c>
      <c r="G314" s="13" t="s">
        <v>1705</v>
      </c>
    </row>
    <row r="315" spans="1:7" x14ac:dyDescent="0.25">
      <c r="A315" s="15">
        <v>30</v>
      </c>
      <c r="B315" s="13" t="s">
        <v>1188</v>
      </c>
      <c r="C315" s="13" t="s">
        <v>464</v>
      </c>
      <c r="D315" s="13" t="s">
        <v>1189</v>
      </c>
      <c r="E315" s="13" t="s">
        <v>1190</v>
      </c>
      <c r="F315" s="15">
        <v>47</v>
      </c>
      <c r="G315" s="13" t="s">
        <v>1705</v>
      </c>
    </row>
    <row r="316" spans="1:7" x14ac:dyDescent="0.25">
      <c r="A316" s="15">
        <v>31</v>
      </c>
      <c r="B316" s="13" t="s">
        <v>1260</v>
      </c>
      <c r="C316" s="13" t="s">
        <v>464</v>
      </c>
      <c r="D316" s="13" t="s">
        <v>1261</v>
      </c>
      <c r="E316" s="13" t="s">
        <v>470</v>
      </c>
      <c r="F316" s="15">
        <v>47</v>
      </c>
      <c r="G316" s="13" t="s">
        <v>1705</v>
      </c>
    </row>
    <row r="317" spans="1:7" x14ac:dyDescent="0.25">
      <c r="A317" s="15">
        <v>32</v>
      </c>
      <c r="B317" s="13" t="s">
        <v>1104</v>
      </c>
      <c r="C317" s="13" t="s">
        <v>464</v>
      </c>
      <c r="D317" s="13" t="s">
        <v>1105</v>
      </c>
      <c r="E317" s="13" t="s">
        <v>1106</v>
      </c>
      <c r="F317" s="15">
        <v>46</v>
      </c>
      <c r="G317" s="13" t="s">
        <v>1705</v>
      </c>
    </row>
    <row r="318" spans="1:7" x14ac:dyDescent="0.25">
      <c r="A318" s="15">
        <v>33</v>
      </c>
      <c r="B318" s="13" t="s">
        <v>1177</v>
      </c>
      <c r="C318" s="13" t="s">
        <v>464</v>
      </c>
      <c r="D318" s="13" t="s">
        <v>1178</v>
      </c>
      <c r="E318" s="13" t="s">
        <v>1179</v>
      </c>
      <c r="F318" s="15">
        <v>46</v>
      </c>
      <c r="G318" s="13" t="s">
        <v>1705</v>
      </c>
    </row>
    <row r="319" spans="1:7" x14ac:dyDescent="0.25">
      <c r="A319" s="15">
        <v>34</v>
      </c>
      <c r="B319" s="13" t="s">
        <v>1205</v>
      </c>
      <c r="C319" s="13" t="s">
        <v>464</v>
      </c>
      <c r="D319" s="13" t="s">
        <v>1206</v>
      </c>
      <c r="E319" s="13" t="s">
        <v>1207</v>
      </c>
      <c r="F319" s="15">
        <v>46</v>
      </c>
      <c r="G319" s="13" t="s">
        <v>1705</v>
      </c>
    </row>
    <row r="320" spans="1:7" x14ac:dyDescent="0.25">
      <c r="A320" s="15">
        <v>35</v>
      </c>
      <c r="B320" s="13" t="s">
        <v>1210</v>
      </c>
      <c r="C320" s="13" t="s">
        <v>464</v>
      </c>
      <c r="D320" s="13" t="s">
        <v>1211</v>
      </c>
      <c r="E320" s="13" t="s">
        <v>1212</v>
      </c>
      <c r="F320" s="15">
        <v>46</v>
      </c>
      <c r="G320" s="13" t="s">
        <v>1705</v>
      </c>
    </row>
    <row r="321" spans="1:7" x14ac:dyDescent="0.25">
      <c r="A321" s="15">
        <v>36</v>
      </c>
      <c r="B321" s="13" t="s">
        <v>1218</v>
      </c>
      <c r="C321" s="13" t="s">
        <v>464</v>
      </c>
      <c r="D321" s="13" t="s">
        <v>1219</v>
      </c>
      <c r="E321" s="13" t="s">
        <v>1220</v>
      </c>
      <c r="F321" s="15">
        <v>46</v>
      </c>
      <c r="G321" s="13" t="s">
        <v>1705</v>
      </c>
    </row>
    <row r="322" spans="1:7" x14ac:dyDescent="0.25">
      <c r="A322" s="15">
        <v>37</v>
      </c>
      <c r="B322" s="13" t="s">
        <v>1239</v>
      </c>
      <c r="C322" s="13" t="s">
        <v>464</v>
      </c>
      <c r="D322" s="13" t="s">
        <v>1240</v>
      </c>
      <c r="E322" s="13" t="s">
        <v>1241</v>
      </c>
      <c r="F322" s="15">
        <v>46</v>
      </c>
      <c r="G322" s="13" t="s">
        <v>1705</v>
      </c>
    </row>
    <row r="323" spans="1:7" x14ac:dyDescent="0.25">
      <c r="A323" s="15">
        <v>38</v>
      </c>
      <c r="B323" s="13" t="s">
        <v>1245</v>
      </c>
      <c r="C323" s="13" t="s">
        <v>464</v>
      </c>
      <c r="D323" s="13" t="s">
        <v>1246</v>
      </c>
      <c r="E323" s="13" t="s">
        <v>1247</v>
      </c>
      <c r="F323" s="15">
        <v>46</v>
      </c>
      <c r="G323" s="13" t="s">
        <v>1705</v>
      </c>
    </row>
    <row r="324" spans="1:7" x14ac:dyDescent="0.25">
      <c r="A324" s="15">
        <v>39</v>
      </c>
      <c r="B324" s="13" t="s">
        <v>1251</v>
      </c>
      <c r="C324" s="13" t="s">
        <v>464</v>
      </c>
      <c r="D324" s="13" t="s">
        <v>1252</v>
      </c>
      <c r="E324" s="13" t="s">
        <v>1253</v>
      </c>
      <c r="F324" s="15">
        <v>46</v>
      </c>
      <c r="G324" s="13" t="s">
        <v>1705</v>
      </c>
    </row>
    <row r="325" spans="1:7" x14ac:dyDescent="0.25">
      <c r="A325" s="15">
        <v>40</v>
      </c>
      <c r="B325" s="13" t="s">
        <v>1128</v>
      </c>
      <c r="C325" s="13" t="s">
        <v>464</v>
      </c>
      <c r="D325" s="13" t="s">
        <v>1129</v>
      </c>
      <c r="E325" s="13" t="s">
        <v>1130</v>
      </c>
      <c r="F325" s="15">
        <v>45</v>
      </c>
      <c r="G325" s="13" t="s">
        <v>1705</v>
      </c>
    </row>
    <row r="326" spans="1:7" x14ac:dyDescent="0.25">
      <c r="A326" s="15">
        <v>41</v>
      </c>
      <c r="B326" s="13" t="s">
        <v>1139</v>
      </c>
      <c r="C326" s="13" t="s">
        <v>464</v>
      </c>
      <c r="D326" s="13" t="s">
        <v>1140</v>
      </c>
      <c r="E326" s="13" t="s">
        <v>1141</v>
      </c>
      <c r="F326" s="15">
        <v>45</v>
      </c>
      <c r="G326" s="13" t="s">
        <v>1705</v>
      </c>
    </row>
    <row r="327" spans="1:7" x14ac:dyDescent="0.25">
      <c r="A327" s="15">
        <v>42</v>
      </c>
      <c r="B327" s="13" t="s">
        <v>1264</v>
      </c>
      <c r="C327" s="13" t="s">
        <v>464</v>
      </c>
      <c r="D327" s="13" t="s">
        <v>1265</v>
      </c>
      <c r="E327" s="13" t="s">
        <v>1266</v>
      </c>
      <c r="F327" s="15">
        <v>45</v>
      </c>
      <c r="G327" s="13" t="s">
        <v>1705</v>
      </c>
    </row>
    <row r="328" spans="1:7" x14ac:dyDescent="0.25">
      <c r="A328" s="15">
        <v>43</v>
      </c>
      <c r="B328" s="13" t="s">
        <v>1318</v>
      </c>
      <c r="C328" s="13" t="s">
        <v>464</v>
      </c>
      <c r="D328" s="13" t="s">
        <v>1319</v>
      </c>
      <c r="E328" s="13" t="s">
        <v>1320</v>
      </c>
      <c r="F328" s="15">
        <v>45</v>
      </c>
      <c r="G328" s="13" t="s">
        <v>1705</v>
      </c>
    </row>
    <row r="329" spans="1:7" x14ac:dyDescent="0.25">
      <c r="A329" s="15">
        <v>44</v>
      </c>
      <c r="B329" s="13" t="s">
        <v>1326</v>
      </c>
      <c r="C329" s="13" t="s">
        <v>464</v>
      </c>
      <c r="D329" s="13" t="s">
        <v>1327</v>
      </c>
      <c r="E329" s="13" t="s">
        <v>1328</v>
      </c>
      <c r="F329" s="15">
        <v>45</v>
      </c>
      <c r="G329" s="13" t="s">
        <v>1705</v>
      </c>
    </row>
    <row r="330" spans="1:7" x14ac:dyDescent="0.25">
      <c r="A330" s="15">
        <v>45</v>
      </c>
      <c r="B330" s="13" t="s">
        <v>1112</v>
      </c>
      <c r="C330" s="13" t="s">
        <v>464</v>
      </c>
      <c r="D330" s="13" t="s">
        <v>1113</v>
      </c>
      <c r="E330" s="13" t="s">
        <v>1114</v>
      </c>
      <c r="F330" s="15">
        <v>44</v>
      </c>
      <c r="G330" s="13" t="s">
        <v>1705</v>
      </c>
    </row>
    <row r="331" spans="1:7" x14ac:dyDescent="0.25">
      <c r="A331" s="15">
        <v>46</v>
      </c>
      <c r="B331" s="13" t="s">
        <v>1126</v>
      </c>
      <c r="C331" s="13" t="s">
        <v>464</v>
      </c>
      <c r="D331" s="13" t="s">
        <v>1072</v>
      </c>
      <c r="E331" s="13" t="s">
        <v>1127</v>
      </c>
      <c r="F331" s="15">
        <v>44</v>
      </c>
      <c r="G331" s="13" t="s">
        <v>1705</v>
      </c>
    </row>
    <row r="332" spans="1:7" x14ac:dyDescent="0.25">
      <c r="A332" s="15">
        <v>47</v>
      </c>
      <c r="B332" s="13" t="s">
        <v>1180</v>
      </c>
      <c r="C332" s="13" t="s">
        <v>464</v>
      </c>
      <c r="D332" s="13" t="s">
        <v>1181</v>
      </c>
      <c r="E332" s="13" t="s">
        <v>183</v>
      </c>
      <c r="F332" s="15">
        <v>44</v>
      </c>
      <c r="G332" s="13" t="s">
        <v>1705</v>
      </c>
    </row>
    <row r="333" spans="1:7" x14ac:dyDescent="0.25">
      <c r="A333" s="15">
        <v>48</v>
      </c>
      <c r="B333" s="13" t="s">
        <v>1232</v>
      </c>
      <c r="C333" s="13" t="s">
        <v>464</v>
      </c>
      <c r="D333" s="13" t="s">
        <v>1233</v>
      </c>
      <c r="E333" s="13" t="s">
        <v>1234</v>
      </c>
      <c r="F333" s="15">
        <v>44</v>
      </c>
      <c r="G333" s="13" t="s">
        <v>1235</v>
      </c>
    </row>
    <row r="334" spans="1:7" x14ac:dyDescent="0.25">
      <c r="A334" s="15">
        <v>49</v>
      </c>
      <c r="B334" s="13" t="s">
        <v>1276</v>
      </c>
      <c r="C334" s="13" t="s">
        <v>464</v>
      </c>
      <c r="D334" s="13" t="s">
        <v>1277</v>
      </c>
      <c r="E334" s="13" t="s">
        <v>1278</v>
      </c>
      <c r="F334" s="15">
        <v>44</v>
      </c>
      <c r="G334" s="13" t="s">
        <v>1705</v>
      </c>
    </row>
    <row r="335" spans="1:7" x14ac:dyDescent="0.25">
      <c r="A335" s="15">
        <v>50</v>
      </c>
      <c r="B335" s="13" t="s">
        <v>1117</v>
      </c>
      <c r="C335" s="13" t="s">
        <v>464</v>
      </c>
      <c r="D335" s="13" t="s">
        <v>1118</v>
      </c>
      <c r="E335" s="13" t="s">
        <v>1119</v>
      </c>
      <c r="F335" s="15">
        <v>43</v>
      </c>
      <c r="G335" s="13" t="s">
        <v>1705</v>
      </c>
    </row>
    <row r="336" spans="1:7" x14ac:dyDescent="0.25">
      <c r="A336" s="15">
        <v>51</v>
      </c>
      <c r="B336" s="13" t="s">
        <v>1123</v>
      </c>
      <c r="C336" s="13" t="s">
        <v>464</v>
      </c>
      <c r="D336" s="13" t="s">
        <v>1124</v>
      </c>
      <c r="E336" s="13" t="s">
        <v>1125</v>
      </c>
      <c r="F336" s="15">
        <v>43</v>
      </c>
      <c r="G336" s="13" t="s">
        <v>1705</v>
      </c>
    </row>
    <row r="337" spans="1:7" x14ac:dyDescent="0.25">
      <c r="A337" s="15">
        <v>52</v>
      </c>
      <c r="B337" s="13" t="s">
        <v>1145</v>
      </c>
      <c r="C337" s="13" t="s">
        <v>464</v>
      </c>
      <c r="D337" s="13" t="s">
        <v>1146</v>
      </c>
      <c r="E337" s="13" t="s">
        <v>1147</v>
      </c>
      <c r="F337" s="15">
        <v>43</v>
      </c>
      <c r="G337" s="13" t="s">
        <v>1705</v>
      </c>
    </row>
    <row r="338" spans="1:7" x14ac:dyDescent="0.25">
      <c r="A338" s="15">
        <v>53</v>
      </c>
      <c r="B338" s="13" t="s">
        <v>1151</v>
      </c>
      <c r="C338" s="13" t="s">
        <v>464</v>
      </c>
      <c r="D338" s="13" t="s">
        <v>1152</v>
      </c>
      <c r="E338" s="13" t="s">
        <v>1153</v>
      </c>
      <c r="F338" s="15">
        <v>43</v>
      </c>
      <c r="G338" s="13" t="s">
        <v>1705</v>
      </c>
    </row>
    <row r="339" spans="1:7" x14ac:dyDescent="0.25">
      <c r="A339" s="15">
        <v>54</v>
      </c>
      <c r="B339" s="13" t="s">
        <v>1202</v>
      </c>
      <c r="C339" s="13" t="s">
        <v>464</v>
      </c>
      <c r="D339" s="13" t="s">
        <v>1203</v>
      </c>
      <c r="E339" s="13" t="s">
        <v>1204</v>
      </c>
      <c r="F339" s="15">
        <v>43</v>
      </c>
      <c r="G339" s="13" t="s">
        <v>1705</v>
      </c>
    </row>
    <row r="340" spans="1:7" x14ac:dyDescent="0.25">
      <c r="A340" s="15">
        <v>55</v>
      </c>
      <c r="B340" s="13" t="s">
        <v>1221</v>
      </c>
      <c r="C340" s="13" t="s">
        <v>464</v>
      </c>
      <c r="D340" s="13" t="s">
        <v>1222</v>
      </c>
      <c r="E340" s="13" t="s">
        <v>1223</v>
      </c>
      <c r="F340" s="15">
        <v>43</v>
      </c>
      <c r="G340" s="13" t="s">
        <v>1705</v>
      </c>
    </row>
    <row r="341" spans="1:7" x14ac:dyDescent="0.25">
      <c r="A341" s="15">
        <v>56</v>
      </c>
      <c r="B341" s="13" t="s">
        <v>1345</v>
      </c>
      <c r="C341" s="13" t="s">
        <v>464</v>
      </c>
      <c r="D341" s="13" t="s">
        <v>1346</v>
      </c>
      <c r="E341" s="13" t="s">
        <v>1347</v>
      </c>
      <c r="F341" s="15">
        <v>43</v>
      </c>
      <c r="G341" s="13" t="s">
        <v>1348</v>
      </c>
    </row>
    <row r="342" spans="1:7" x14ac:dyDescent="0.25">
      <c r="A342" s="15">
        <v>57</v>
      </c>
      <c r="B342" s="13" t="s">
        <v>1115</v>
      </c>
      <c r="C342" s="13" t="s">
        <v>464</v>
      </c>
      <c r="D342" s="13" t="s">
        <v>1116</v>
      </c>
      <c r="E342" s="13" t="s">
        <v>1011</v>
      </c>
      <c r="F342" s="15">
        <v>42</v>
      </c>
      <c r="G342" s="13" t="s">
        <v>1705</v>
      </c>
    </row>
    <row r="343" spans="1:7" x14ac:dyDescent="0.25">
      <c r="A343" s="15">
        <v>58</v>
      </c>
      <c r="B343" s="13" t="s">
        <v>1154</v>
      </c>
      <c r="C343" s="13" t="s">
        <v>464</v>
      </c>
      <c r="D343" s="13" t="s">
        <v>1155</v>
      </c>
      <c r="E343" s="13" t="s">
        <v>1156</v>
      </c>
      <c r="F343" s="15">
        <v>42</v>
      </c>
      <c r="G343" s="13" t="s">
        <v>935</v>
      </c>
    </row>
    <row r="344" spans="1:7" x14ac:dyDescent="0.25">
      <c r="A344" s="15">
        <v>59</v>
      </c>
      <c r="B344" s="13" t="s">
        <v>1163</v>
      </c>
      <c r="C344" s="13" t="s">
        <v>464</v>
      </c>
      <c r="D344" s="13" t="s">
        <v>1164</v>
      </c>
      <c r="E344" s="13" t="s">
        <v>1165</v>
      </c>
      <c r="F344" s="15">
        <v>42</v>
      </c>
      <c r="G344" s="13" t="s">
        <v>1705</v>
      </c>
    </row>
    <row r="345" spans="1:7" x14ac:dyDescent="0.25">
      <c r="A345" s="15">
        <v>60</v>
      </c>
      <c r="B345" s="13" t="s">
        <v>1254</v>
      </c>
      <c r="C345" s="13" t="s">
        <v>464</v>
      </c>
      <c r="D345" s="13" t="s">
        <v>1255</v>
      </c>
      <c r="E345" s="13" t="s">
        <v>1256</v>
      </c>
      <c r="F345" s="15">
        <v>41</v>
      </c>
      <c r="G345" s="13" t="s">
        <v>1705</v>
      </c>
    </row>
    <row r="346" spans="1:7" x14ac:dyDescent="0.25">
      <c r="A346" s="15">
        <v>61</v>
      </c>
      <c r="B346" s="13" t="s">
        <v>1335</v>
      </c>
      <c r="C346" s="13" t="s">
        <v>464</v>
      </c>
      <c r="D346" s="13" t="s">
        <v>1336</v>
      </c>
      <c r="E346" s="13" t="s">
        <v>1337</v>
      </c>
      <c r="F346" s="15">
        <v>41</v>
      </c>
      <c r="G346" s="13" t="s">
        <v>1338</v>
      </c>
    </row>
    <row r="347" spans="1:7" x14ac:dyDescent="0.25">
      <c r="A347" s="15">
        <v>62</v>
      </c>
      <c r="B347" s="13" t="s">
        <v>1096</v>
      </c>
      <c r="C347" s="13" t="s">
        <v>464</v>
      </c>
      <c r="D347" s="13" t="s">
        <v>1097</v>
      </c>
      <c r="E347" s="13" t="s">
        <v>1098</v>
      </c>
      <c r="F347" s="15">
        <v>40</v>
      </c>
      <c r="G347" s="13" t="s">
        <v>1705</v>
      </c>
    </row>
    <row r="348" spans="1:7" x14ac:dyDescent="0.25">
      <c r="A348" s="15">
        <v>63</v>
      </c>
      <c r="B348" s="13" t="s">
        <v>1208</v>
      </c>
      <c r="C348" s="13" t="s">
        <v>464</v>
      </c>
      <c r="D348" s="13" t="s">
        <v>146</v>
      </c>
      <c r="E348" s="13" t="s">
        <v>1209</v>
      </c>
      <c r="F348" s="15">
        <v>40</v>
      </c>
      <c r="G348" s="13" t="s">
        <v>1705</v>
      </c>
    </row>
    <row r="349" spans="1:7" x14ac:dyDescent="0.25">
      <c r="A349" s="15">
        <v>64</v>
      </c>
      <c r="B349" s="13" t="s">
        <v>1229</v>
      </c>
      <c r="C349" s="13" t="s">
        <v>464</v>
      </c>
      <c r="D349" s="13" t="s">
        <v>1230</v>
      </c>
      <c r="E349" s="13" t="s">
        <v>1231</v>
      </c>
      <c r="F349" s="15">
        <v>40</v>
      </c>
      <c r="G349" s="13" t="s">
        <v>1705</v>
      </c>
    </row>
    <row r="350" spans="1:7" x14ac:dyDescent="0.25">
      <c r="A350" s="15">
        <v>65</v>
      </c>
      <c r="B350" s="13" t="s">
        <v>1294</v>
      </c>
      <c r="C350" s="13" t="s">
        <v>464</v>
      </c>
      <c r="D350" s="13" t="s">
        <v>1295</v>
      </c>
      <c r="E350" s="13" t="s">
        <v>471</v>
      </c>
      <c r="F350" s="15">
        <v>40</v>
      </c>
      <c r="G350" s="13" t="s">
        <v>1705</v>
      </c>
    </row>
    <row r="351" spans="1:7" x14ac:dyDescent="0.25">
      <c r="A351" s="15">
        <v>66</v>
      </c>
      <c r="B351" s="13" t="s">
        <v>1131</v>
      </c>
      <c r="C351" s="13" t="s">
        <v>464</v>
      </c>
      <c r="D351" s="13" t="s">
        <v>1132</v>
      </c>
      <c r="E351" s="13" t="s">
        <v>1133</v>
      </c>
      <c r="F351" s="15">
        <v>39</v>
      </c>
      <c r="G351" s="13" t="s">
        <v>1705</v>
      </c>
    </row>
    <row r="352" spans="1:7" x14ac:dyDescent="0.25">
      <c r="A352" s="15">
        <v>67</v>
      </c>
      <c r="B352" s="13" t="s">
        <v>1191</v>
      </c>
      <c r="C352" s="13" t="s">
        <v>464</v>
      </c>
      <c r="D352" s="13" t="s">
        <v>1192</v>
      </c>
      <c r="E352" s="13" t="s">
        <v>1193</v>
      </c>
      <c r="F352" s="15">
        <v>39</v>
      </c>
      <c r="G352" s="13" t="s">
        <v>1705</v>
      </c>
    </row>
    <row r="353" spans="1:7" x14ac:dyDescent="0.25">
      <c r="A353" s="15">
        <v>68</v>
      </c>
      <c r="B353" s="13" t="s">
        <v>1194</v>
      </c>
      <c r="C353" s="13" t="s">
        <v>464</v>
      </c>
      <c r="D353" s="13" t="s">
        <v>1195</v>
      </c>
      <c r="E353" s="13" t="s">
        <v>1196</v>
      </c>
      <c r="F353" s="15">
        <v>39</v>
      </c>
      <c r="G353" s="13" t="s">
        <v>1705</v>
      </c>
    </row>
    <row r="354" spans="1:7" x14ac:dyDescent="0.25">
      <c r="A354" s="15">
        <v>69</v>
      </c>
      <c r="B354" s="13" t="s">
        <v>1306</v>
      </c>
      <c r="C354" s="13" t="s">
        <v>464</v>
      </c>
      <c r="D354" s="13" t="s">
        <v>1307</v>
      </c>
      <c r="E354" s="13" t="s">
        <v>1308</v>
      </c>
      <c r="F354" s="15">
        <v>39</v>
      </c>
      <c r="G354" s="13" t="s">
        <v>1705</v>
      </c>
    </row>
    <row r="355" spans="1:7" x14ac:dyDescent="0.25">
      <c r="A355" s="15">
        <v>70</v>
      </c>
      <c r="B355" s="13" t="s">
        <v>1296</v>
      </c>
      <c r="C355" s="13" t="s">
        <v>464</v>
      </c>
      <c r="D355" s="13" t="s">
        <v>1297</v>
      </c>
      <c r="E355" s="13" t="s">
        <v>998</v>
      </c>
      <c r="F355" s="15">
        <v>38</v>
      </c>
      <c r="G355" s="13" t="s">
        <v>1705</v>
      </c>
    </row>
    <row r="356" spans="1:7" x14ac:dyDescent="0.25">
      <c r="A356" s="15">
        <v>71</v>
      </c>
      <c r="B356" s="13" t="s">
        <v>1323</v>
      </c>
      <c r="C356" s="13" t="s">
        <v>464</v>
      </c>
      <c r="D356" s="13" t="s">
        <v>1324</v>
      </c>
      <c r="E356" s="13" t="s">
        <v>1325</v>
      </c>
      <c r="F356" s="15">
        <v>38</v>
      </c>
      <c r="G356" s="13" t="s">
        <v>1705</v>
      </c>
    </row>
    <row r="357" spans="1:7" x14ac:dyDescent="0.25">
      <c r="A357" s="15">
        <v>72</v>
      </c>
      <c r="B357" s="13" t="s">
        <v>1362</v>
      </c>
      <c r="C357" s="13" t="s">
        <v>464</v>
      </c>
      <c r="D357" s="13" t="s">
        <v>1363</v>
      </c>
      <c r="E357" s="13" t="s">
        <v>1364</v>
      </c>
      <c r="F357" s="15">
        <v>38</v>
      </c>
      <c r="G357" s="13" t="s">
        <v>1080</v>
      </c>
    </row>
    <row r="358" spans="1:7" x14ac:dyDescent="0.25">
      <c r="A358" s="15">
        <v>73</v>
      </c>
      <c r="B358" s="13" t="s">
        <v>1102</v>
      </c>
      <c r="C358" s="13" t="s">
        <v>464</v>
      </c>
      <c r="D358" s="13" t="s">
        <v>1103</v>
      </c>
      <c r="E358" s="13" t="s">
        <v>468</v>
      </c>
      <c r="F358" s="15">
        <v>37</v>
      </c>
      <c r="G358" s="13" t="s">
        <v>1705</v>
      </c>
    </row>
    <row r="359" spans="1:7" x14ac:dyDescent="0.25">
      <c r="A359" s="15">
        <v>74</v>
      </c>
      <c r="B359" s="13" t="s">
        <v>1168</v>
      </c>
      <c r="C359" s="13" t="s">
        <v>464</v>
      </c>
      <c r="D359" s="13" t="s">
        <v>1169</v>
      </c>
      <c r="E359" s="13" t="s">
        <v>1170</v>
      </c>
      <c r="F359" s="15">
        <v>37</v>
      </c>
      <c r="G359" s="13" t="s">
        <v>1705</v>
      </c>
    </row>
    <row r="360" spans="1:7" x14ac:dyDescent="0.25">
      <c r="A360" s="15">
        <v>75</v>
      </c>
      <c r="B360" s="13" t="s">
        <v>1224</v>
      </c>
      <c r="C360" s="13" t="s">
        <v>464</v>
      </c>
      <c r="D360" s="13" t="s">
        <v>1225</v>
      </c>
      <c r="E360" s="13" t="s">
        <v>1226</v>
      </c>
      <c r="F360" s="15">
        <v>37</v>
      </c>
      <c r="G360" s="13" t="s">
        <v>1705</v>
      </c>
    </row>
    <row r="361" spans="1:7" x14ac:dyDescent="0.25">
      <c r="A361" s="15">
        <v>76</v>
      </c>
      <c r="B361" s="13" t="s">
        <v>1109</v>
      </c>
      <c r="C361" s="13" t="s">
        <v>464</v>
      </c>
      <c r="D361" s="13" t="s">
        <v>1110</v>
      </c>
      <c r="E361" s="13" t="s">
        <v>1111</v>
      </c>
      <c r="F361" s="15">
        <v>36</v>
      </c>
      <c r="G361" s="13" t="s">
        <v>1705</v>
      </c>
    </row>
    <row r="362" spans="1:7" x14ac:dyDescent="0.25">
      <c r="A362" s="15">
        <v>77</v>
      </c>
      <c r="B362" s="13" t="s">
        <v>1182</v>
      </c>
      <c r="C362" s="13" t="s">
        <v>464</v>
      </c>
      <c r="D362" s="13" t="s">
        <v>1183</v>
      </c>
      <c r="E362" s="13" t="s">
        <v>1184</v>
      </c>
      <c r="F362" s="15">
        <v>36</v>
      </c>
      <c r="G362" s="13" t="s">
        <v>1705</v>
      </c>
    </row>
    <row r="363" spans="1:7" x14ac:dyDescent="0.25">
      <c r="A363" s="15">
        <v>78</v>
      </c>
      <c r="B363" s="13" t="s">
        <v>1242</v>
      </c>
      <c r="C363" s="13" t="s">
        <v>464</v>
      </c>
      <c r="D363" s="13" t="s">
        <v>1243</v>
      </c>
      <c r="E363" s="13" t="s">
        <v>1244</v>
      </c>
      <c r="F363" s="15">
        <v>36</v>
      </c>
      <c r="G363" s="13" t="s">
        <v>1705</v>
      </c>
    </row>
    <row r="364" spans="1:7" x14ac:dyDescent="0.25">
      <c r="A364" s="15">
        <v>79</v>
      </c>
      <c r="B364" s="13" t="s">
        <v>1375</v>
      </c>
      <c r="C364" s="13" t="s">
        <v>464</v>
      </c>
      <c r="D364" s="13" t="s">
        <v>1376</v>
      </c>
      <c r="E364" s="13" t="s">
        <v>1377</v>
      </c>
      <c r="F364" s="15">
        <v>36</v>
      </c>
      <c r="G364" s="13" t="s">
        <v>1705</v>
      </c>
    </row>
    <row r="365" spans="1:7" x14ac:dyDescent="0.25">
      <c r="A365" s="15">
        <v>80</v>
      </c>
      <c r="B365" s="13" t="s">
        <v>1171</v>
      </c>
      <c r="C365" s="13" t="s">
        <v>464</v>
      </c>
      <c r="D365" s="13" t="s">
        <v>1172</v>
      </c>
      <c r="E365" s="13" t="s">
        <v>1173</v>
      </c>
      <c r="F365" s="15">
        <v>35</v>
      </c>
      <c r="G365" s="13" t="s">
        <v>1705</v>
      </c>
    </row>
    <row r="366" spans="1:7" x14ac:dyDescent="0.25">
      <c r="A366" s="15">
        <v>81</v>
      </c>
      <c r="B366" s="13" t="s">
        <v>1372</v>
      </c>
      <c r="C366" s="13" t="s">
        <v>464</v>
      </c>
      <c r="D366" s="13" t="s">
        <v>1373</v>
      </c>
      <c r="E366" s="13" t="s">
        <v>1374</v>
      </c>
      <c r="F366" s="15">
        <v>35</v>
      </c>
      <c r="G366" s="13" t="s">
        <v>1705</v>
      </c>
    </row>
    <row r="367" spans="1:7" x14ac:dyDescent="0.25">
      <c r="A367" s="15">
        <v>82</v>
      </c>
      <c r="B367" s="13" t="s">
        <v>1382</v>
      </c>
      <c r="C367" s="13" t="s">
        <v>464</v>
      </c>
      <c r="D367" s="13" t="s">
        <v>1383</v>
      </c>
      <c r="E367" s="13" t="s">
        <v>472</v>
      </c>
      <c r="F367" s="15">
        <v>35</v>
      </c>
      <c r="G367" s="13" t="s">
        <v>1384</v>
      </c>
    </row>
    <row r="368" spans="1:7" x14ac:dyDescent="0.25">
      <c r="A368" s="15">
        <v>83</v>
      </c>
      <c r="B368" s="13" t="s">
        <v>1134</v>
      </c>
      <c r="C368" s="13" t="s">
        <v>464</v>
      </c>
      <c r="D368" s="13" t="s">
        <v>1135</v>
      </c>
      <c r="E368" s="13" t="s">
        <v>469</v>
      </c>
      <c r="F368" s="15">
        <v>34</v>
      </c>
      <c r="G368" s="13" t="s">
        <v>1705</v>
      </c>
    </row>
    <row r="369" spans="1:7" x14ac:dyDescent="0.25">
      <c r="A369" s="15">
        <v>84</v>
      </c>
      <c r="B369" s="13" t="s">
        <v>1213</v>
      </c>
      <c r="C369" s="13" t="s">
        <v>464</v>
      </c>
      <c r="D369" s="13" t="s">
        <v>1214</v>
      </c>
      <c r="E369" s="13" t="s">
        <v>1150</v>
      </c>
      <c r="F369" s="15">
        <v>34</v>
      </c>
      <c r="G369" s="13" t="s">
        <v>1705</v>
      </c>
    </row>
    <row r="370" spans="1:7" x14ac:dyDescent="0.25">
      <c r="A370" s="15">
        <v>85</v>
      </c>
      <c r="B370" s="13" t="s">
        <v>1215</v>
      </c>
      <c r="C370" s="13" t="s">
        <v>464</v>
      </c>
      <c r="D370" s="13" t="s">
        <v>1216</v>
      </c>
      <c r="E370" s="13" t="s">
        <v>1217</v>
      </c>
      <c r="F370" s="15">
        <v>34</v>
      </c>
      <c r="G370" s="13" t="s">
        <v>1705</v>
      </c>
    </row>
    <row r="371" spans="1:7" x14ac:dyDescent="0.25">
      <c r="A371" s="15">
        <v>86</v>
      </c>
      <c r="B371" s="13" t="s">
        <v>1227</v>
      </c>
      <c r="C371" s="13" t="s">
        <v>464</v>
      </c>
      <c r="D371" s="13" t="s">
        <v>1228</v>
      </c>
      <c r="E371" s="13" t="s">
        <v>180</v>
      </c>
      <c r="F371" s="15">
        <v>34</v>
      </c>
      <c r="G371" s="13" t="s">
        <v>1705</v>
      </c>
    </row>
    <row r="372" spans="1:7" x14ac:dyDescent="0.25">
      <c r="A372" s="15">
        <v>87</v>
      </c>
      <c r="B372" s="13" t="s">
        <v>1257</v>
      </c>
      <c r="C372" s="13" t="s">
        <v>464</v>
      </c>
      <c r="D372" s="13" t="s">
        <v>1258</v>
      </c>
      <c r="E372" s="13" t="s">
        <v>1259</v>
      </c>
      <c r="F372" s="15">
        <v>34</v>
      </c>
      <c r="G372" s="13" t="s">
        <v>1705</v>
      </c>
    </row>
    <row r="373" spans="1:7" x14ac:dyDescent="0.25">
      <c r="A373" s="15">
        <v>88</v>
      </c>
      <c r="B373" s="13" t="s">
        <v>1271</v>
      </c>
      <c r="C373" s="13" t="s">
        <v>464</v>
      </c>
      <c r="D373" s="13" t="s">
        <v>1272</v>
      </c>
      <c r="E373" s="13" t="s">
        <v>1273</v>
      </c>
      <c r="F373" s="15">
        <v>34</v>
      </c>
      <c r="G373" s="13" t="s">
        <v>1705</v>
      </c>
    </row>
    <row r="374" spans="1:7" x14ac:dyDescent="0.25">
      <c r="A374" s="15">
        <v>89</v>
      </c>
      <c r="B374" s="13" t="s">
        <v>1185</v>
      </c>
      <c r="C374" s="13" t="s">
        <v>464</v>
      </c>
      <c r="D374" s="13" t="s">
        <v>1186</v>
      </c>
      <c r="E374" s="13" t="s">
        <v>1187</v>
      </c>
      <c r="F374" s="15">
        <v>33</v>
      </c>
      <c r="G374" s="13" t="s">
        <v>1705</v>
      </c>
    </row>
    <row r="375" spans="1:7" x14ac:dyDescent="0.25">
      <c r="A375" s="15">
        <v>90</v>
      </c>
      <c r="B375" s="13" t="s">
        <v>1267</v>
      </c>
      <c r="C375" s="13" t="s">
        <v>464</v>
      </c>
      <c r="D375" s="13" t="s">
        <v>1268</v>
      </c>
      <c r="E375" s="13" t="s">
        <v>1269</v>
      </c>
      <c r="F375" s="15">
        <v>33</v>
      </c>
      <c r="G375" s="13" t="s">
        <v>1270</v>
      </c>
    </row>
    <row r="376" spans="1:7" x14ac:dyDescent="0.25">
      <c r="A376" s="15">
        <v>91</v>
      </c>
      <c r="B376" s="13" t="s">
        <v>1288</v>
      </c>
      <c r="C376" s="13" t="s">
        <v>464</v>
      </c>
      <c r="D376" s="13" t="s">
        <v>1289</v>
      </c>
      <c r="E376" s="13" t="s">
        <v>1290</v>
      </c>
      <c r="F376" s="15">
        <v>33</v>
      </c>
      <c r="G376" s="13" t="s">
        <v>1705</v>
      </c>
    </row>
    <row r="377" spans="1:7" x14ac:dyDescent="0.25">
      <c r="A377" s="15">
        <v>92</v>
      </c>
      <c r="B377" s="13" t="s">
        <v>1321</v>
      </c>
      <c r="C377" s="13" t="s">
        <v>464</v>
      </c>
      <c r="D377" s="13" t="s">
        <v>1322</v>
      </c>
      <c r="E377" s="13" t="s">
        <v>473</v>
      </c>
      <c r="F377" s="15">
        <v>33</v>
      </c>
      <c r="G377" s="13" t="s">
        <v>1705</v>
      </c>
    </row>
    <row r="378" spans="1:7" x14ac:dyDescent="0.25">
      <c r="A378" s="15">
        <v>93</v>
      </c>
      <c r="B378" s="13" t="s">
        <v>1279</v>
      </c>
      <c r="C378" s="13" t="s">
        <v>464</v>
      </c>
      <c r="D378" s="13" t="s">
        <v>1280</v>
      </c>
      <c r="E378" s="13" t="s">
        <v>1281</v>
      </c>
      <c r="F378" s="15">
        <v>32</v>
      </c>
      <c r="G378" s="13" t="s">
        <v>1705</v>
      </c>
    </row>
    <row r="379" spans="1:7" x14ac:dyDescent="0.25">
      <c r="A379" s="15">
        <v>94</v>
      </c>
      <c r="B379" s="13" t="s">
        <v>1148</v>
      </c>
      <c r="C379" s="13" t="s">
        <v>464</v>
      </c>
      <c r="D379" s="13" t="s">
        <v>1149</v>
      </c>
      <c r="E379" s="13" t="s">
        <v>1150</v>
      </c>
      <c r="F379" s="15">
        <v>31</v>
      </c>
      <c r="G379" s="13" t="s">
        <v>1705</v>
      </c>
    </row>
    <row r="380" spans="1:7" x14ac:dyDescent="0.25">
      <c r="A380" s="15">
        <v>95</v>
      </c>
      <c r="B380" s="13" t="s">
        <v>1157</v>
      </c>
      <c r="C380" s="13" t="s">
        <v>464</v>
      </c>
      <c r="D380" s="13" t="s">
        <v>1158</v>
      </c>
      <c r="E380" s="13" t="s">
        <v>1159</v>
      </c>
      <c r="F380" s="15">
        <v>31</v>
      </c>
      <c r="G380" s="13" t="s">
        <v>1160</v>
      </c>
    </row>
    <row r="381" spans="1:7" x14ac:dyDescent="0.25">
      <c r="A381" s="15">
        <v>96</v>
      </c>
      <c r="B381" s="13" t="s">
        <v>1303</v>
      </c>
      <c r="C381" s="13" t="s">
        <v>464</v>
      </c>
      <c r="D381" s="13" t="s">
        <v>1304</v>
      </c>
      <c r="E381" s="13" t="s">
        <v>1305</v>
      </c>
      <c r="F381" s="15">
        <v>31</v>
      </c>
      <c r="G381" s="13" t="s">
        <v>1705</v>
      </c>
    </row>
    <row r="382" spans="1:7" x14ac:dyDescent="0.25">
      <c r="A382" s="15">
        <v>97</v>
      </c>
      <c r="B382" s="13" t="s">
        <v>1142</v>
      </c>
      <c r="C382" s="13" t="s">
        <v>464</v>
      </c>
      <c r="D382" s="13" t="s">
        <v>1143</v>
      </c>
      <c r="E382" s="13" t="s">
        <v>1144</v>
      </c>
      <c r="F382" s="15">
        <v>30</v>
      </c>
      <c r="G382" s="13" t="s">
        <v>935</v>
      </c>
    </row>
    <row r="383" spans="1:7" x14ac:dyDescent="0.25">
      <c r="A383" s="15">
        <v>98</v>
      </c>
      <c r="B383" s="13" t="s">
        <v>1390</v>
      </c>
      <c r="C383" s="13" t="s">
        <v>464</v>
      </c>
      <c r="D383" s="13" t="s">
        <v>1391</v>
      </c>
      <c r="E383" s="13" t="s">
        <v>1392</v>
      </c>
      <c r="F383" s="15">
        <v>30</v>
      </c>
      <c r="G383" s="13" t="s">
        <v>1705</v>
      </c>
    </row>
    <row r="384" spans="1:7" x14ac:dyDescent="0.25">
      <c r="A384" s="15">
        <v>99</v>
      </c>
      <c r="B384" s="13" t="s">
        <v>1199</v>
      </c>
      <c r="C384" s="13" t="s">
        <v>464</v>
      </c>
      <c r="D384" s="13" t="s">
        <v>1200</v>
      </c>
      <c r="E384" s="13" t="s">
        <v>1201</v>
      </c>
      <c r="F384" s="15">
        <v>29</v>
      </c>
      <c r="G384" s="13" t="s">
        <v>1705</v>
      </c>
    </row>
    <row r="385" spans="1:7" x14ac:dyDescent="0.25">
      <c r="A385" s="15">
        <v>100</v>
      </c>
      <c r="B385" s="13" t="s">
        <v>1312</v>
      </c>
      <c r="C385" s="13" t="s">
        <v>464</v>
      </c>
      <c r="D385" s="13" t="s">
        <v>1313</v>
      </c>
      <c r="E385" s="13" t="s">
        <v>1314</v>
      </c>
      <c r="F385" s="15">
        <v>28</v>
      </c>
      <c r="G385" s="13" t="s">
        <v>1705</v>
      </c>
    </row>
    <row r="386" spans="1:7" x14ac:dyDescent="0.25">
      <c r="A386" s="15">
        <v>101</v>
      </c>
      <c r="B386" s="13" t="s">
        <v>1309</v>
      </c>
      <c r="C386" s="13" t="s">
        <v>464</v>
      </c>
      <c r="D386" s="13" t="s">
        <v>1310</v>
      </c>
      <c r="E386" s="13" t="s">
        <v>1311</v>
      </c>
      <c r="F386" s="15">
        <v>27</v>
      </c>
      <c r="G386" s="13" t="s">
        <v>1705</v>
      </c>
    </row>
    <row r="387" spans="1:7" x14ac:dyDescent="0.25">
      <c r="A387" s="15">
        <v>102</v>
      </c>
      <c r="B387" s="13" t="s">
        <v>1174</v>
      </c>
      <c r="C387" s="13" t="s">
        <v>464</v>
      </c>
      <c r="D387" s="13" t="s">
        <v>1175</v>
      </c>
      <c r="E387" s="13" t="s">
        <v>1176</v>
      </c>
      <c r="F387" s="15">
        <v>25</v>
      </c>
      <c r="G387" s="13" t="s">
        <v>1705</v>
      </c>
    </row>
    <row r="388" spans="1:7" x14ac:dyDescent="0.25">
      <c r="A388" s="15">
        <v>103</v>
      </c>
      <c r="B388" s="13" t="s">
        <v>1365</v>
      </c>
      <c r="C388" s="13" t="s">
        <v>464</v>
      </c>
      <c r="D388" s="13" t="s">
        <v>1366</v>
      </c>
      <c r="E388" s="13" t="s">
        <v>1367</v>
      </c>
      <c r="F388" s="15">
        <v>16</v>
      </c>
      <c r="G388" s="13" t="s">
        <v>1368</v>
      </c>
    </row>
    <row r="389" spans="1:7" x14ac:dyDescent="0.25">
      <c r="F389" s="14"/>
    </row>
    <row r="390" spans="1:7" x14ac:dyDescent="0.25">
      <c r="F390" s="14"/>
    </row>
    <row r="391" spans="1:7" ht="15.75" thickBot="1" x14ac:dyDescent="0.3">
      <c r="F391" s="14"/>
    </row>
    <row r="392" spans="1:7" x14ac:dyDescent="0.25">
      <c r="A392" s="66" t="s">
        <v>824</v>
      </c>
      <c r="B392" s="67"/>
      <c r="C392" s="67"/>
      <c r="D392" s="67"/>
      <c r="E392" s="67"/>
      <c r="F392" s="67"/>
      <c r="G392" s="68"/>
    </row>
    <row r="393" spans="1:7" ht="15.75" thickBot="1" x14ac:dyDescent="0.3">
      <c r="A393" s="69" t="s">
        <v>0</v>
      </c>
      <c r="B393" s="70"/>
      <c r="C393" s="70"/>
      <c r="D393" s="70"/>
      <c r="E393" s="70"/>
      <c r="F393" s="70"/>
      <c r="G393" s="71"/>
    </row>
    <row r="394" spans="1:7" x14ac:dyDescent="0.25">
      <c r="A394" s="21" t="s">
        <v>1</v>
      </c>
      <c r="B394" s="22" t="s">
        <v>2</v>
      </c>
      <c r="C394" s="21" t="s">
        <v>3</v>
      </c>
      <c r="D394" s="23" t="s">
        <v>794</v>
      </c>
      <c r="E394" s="23" t="s">
        <v>795</v>
      </c>
      <c r="F394" s="21" t="s">
        <v>796</v>
      </c>
      <c r="G394" s="23" t="s">
        <v>792</v>
      </c>
    </row>
    <row r="395" spans="1:7" x14ac:dyDescent="0.25">
      <c r="A395" s="10">
        <v>1</v>
      </c>
      <c r="B395" s="11" t="s">
        <v>634</v>
      </c>
      <c r="C395" s="10" t="s">
        <v>696</v>
      </c>
      <c r="D395" s="12" t="s">
        <v>635</v>
      </c>
      <c r="E395" s="12" t="s">
        <v>636</v>
      </c>
      <c r="F395" s="10">
        <v>76</v>
      </c>
      <c r="G395" s="12" t="s">
        <v>797</v>
      </c>
    </row>
    <row r="396" spans="1:7" x14ac:dyDescent="0.25">
      <c r="A396" s="10">
        <v>2</v>
      </c>
      <c r="B396" s="11" t="s">
        <v>535</v>
      </c>
      <c r="C396" s="10" t="s">
        <v>696</v>
      </c>
      <c r="D396" s="12" t="s">
        <v>105</v>
      </c>
      <c r="E396" s="12" t="s">
        <v>536</v>
      </c>
      <c r="F396" s="10">
        <v>74</v>
      </c>
      <c r="G396" s="12" t="s">
        <v>797</v>
      </c>
    </row>
    <row r="397" spans="1:7" x14ac:dyDescent="0.25">
      <c r="A397" s="10">
        <v>3</v>
      </c>
      <c r="B397" s="11" t="s">
        <v>518</v>
      </c>
      <c r="C397" s="10" t="s">
        <v>696</v>
      </c>
      <c r="D397" s="12" t="s">
        <v>784</v>
      </c>
      <c r="E397" s="12" t="s">
        <v>519</v>
      </c>
      <c r="F397" s="10">
        <v>73</v>
      </c>
      <c r="G397" s="12" t="s">
        <v>823</v>
      </c>
    </row>
    <row r="398" spans="1:7" x14ac:dyDescent="0.25">
      <c r="A398" s="10">
        <v>4</v>
      </c>
      <c r="B398" s="11" t="s">
        <v>637</v>
      </c>
      <c r="C398" s="10" t="s">
        <v>696</v>
      </c>
      <c r="D398" s="12" t="s">
        <v>638</v>
      </c>
      <c r="E398" s="12" t="s">
        <v>639</v>
      </c>
      <c r="F398" s="10">
        <v>64</v>
      </c>
      <c r="G398" s="12" t="s">
        <v>806</v>
      </c>
    </row>
    <row r="399" spans="1:7" x14ac:dyDescent="0.25">
      <c r="A399" s="10">
        <v>5</v>
      </c>
      <c r="B399" s="11" t="s">
        <v>717</v>
      </c>
      <c r="C399" s="10" t="s">
        <v>696</v>
      </c>
      <c r="D399" s="12" t="s">
        <v>481</v>
      </c>
      <c r="E399" s="12" t="s">
        <v>365</v>
      </c>
      <c r="F399" s="10">
        <v>62</v>
      </c>
      <c r="G399" s="12" t="s">
        <v>823</v>
      </c>
    </row>
    <row r="400" spans="1:7" x14ac:dyDescent="0.25">
      <c r="A400" s="10">
        <v>6</v>
      </c>
      <c r="B400" s="11" t="s">
        <v>716</v>
      </c>
      <c r="C400" s="10" t="s">
        <v>696</v>
      </c>
      <c r="D400" s="12" t="s">
        <v>507</v>
      </c>
      <c r="E400" s="12" t="s">
        <v>508</v>
      </c>
      <c r="F400" s="10">
        <v>62</v>
      </c>
      <c r="G400" s="12" t="s">
        <v>823</v>
      </c>
    </row>
    <row r="401" spans="1:7" x14ac:dyDescent="0.25">
      <c r="A401" s="10">
        <v>7</v>
      </c>
      <c r="B401" s="11" t="s">
        <v>714</v>
      </c>
      <c r="C401" s="10" t="s">
        <v>696</v>
      </c>
      <c r="D401" s="12" t="s">
        <v>580</v>
      </c>
      <c r="E401" s="12" t="s">
        <v>581</v>
      </c>
      <c r="F401" s="10">
        <v>60</v>
      </c>
      <c r="G401" s="12"/>
    </row>
    <row r="402" spans="1:7" x14ac:dyDescent="0.25">
      <c r="A402" s="10">
        <v>8</v>
      </c>
      <c r="B402" s="11" t="s">
        <v>715</v>
      </c>
      <c r="C402" s="10" t="s">
        <v>696</v>
      </c>
      <c r="D402" s="12" t="s">
        <v>600</v>
      </c>
      <c r="E402" s="12" t="s">
        <v>601</v>
      </c>
      <c r="F402" s="10">
        <v>60</v>
      </c>
      <c r="G402" s="12" t="s">
        <v>823</v>
      </c>
    </row>
    <row r="403" spans="1:7" x14ac:dyDescent="0.25">
      <c r="A403" s="10">
        <v>9</v>
      </c>
      <c r="B403" s="11" t="s">
        <v>664</v>
      </c>
      <c r="C403" s="10" t="s">
        <v>696</v>
      </c>
      <c r="D403" s="12" t="s">
        <v>665</v>
      </c>
      <c r="E403" s="12" t="s">
        <v>666</v>
      </c>
      <c r="F403" s="10">
        <v>59</v>
      </c>
      <c r="G403" s="12" t="s">
        <v>799</v>
      </c>
    </row>
    <row r="404" spans="1:7" x14ac:dyDescent="0.25">
      <c r="A404" s="10">
        <v>10</v>
      </c>
      <c r="B404" s="11" t="s">
        <v>532</v>
      </c>
      <c r="C404" s="10" t="s">
        <v>696</v>
      </c>
      <c r="D404" s="12" t="s">
        <v>533</v>
      </c>
      <c r="E404" s="12" t="s">
        <v>534</v>
      </c>
      <c r="F404" s="10">
        <v>58</v>
      </c>
      <c r="G404" s="12"/>
    </row>
    <row r="405" spans="1:7" x14ac:dyDescent="0.25">
      <c r="A405" s="10">
        <v>11</v>
      </c>
      <c r="B405" s="11" t="s">
        <v>582</v>
      </c>
      <c r="C405" s="10" t="s">
        <v>696</v>
      </c>
      <c r="D405" s="12" t="s">
        <v>583</v>
      </c>
      <c r="E405" s="12" t="s">
        <v>584</v>
      </c>
      <c r="F405" s="10">
        <v>57</v>
      </c>
      <c r="G405" s="12" t="s">
        <v>799</v>
      </c>
    </row>
    <row r="406" spans="1:7" x14ac:dyDescent="0.25">
      <c r="A406" s="10">
        <v>12</v>
      </c>
      <c r="B406" s="11" t="s">
        <v>618</v>
      </c>
      <c r="C406" s="10" t="s">
        <v>696</v>
      </c>
      <c r="D406" s="12" t="s">
        <v>831</v>
      </c>
      <c r="E406" s="12" t="s">
        <v>619</v>
      </c>
      <c r="F406" s="10">
        <v>56</v>
      </c>
      <c r="G406" s="12"/>
    </row>
    <row r="407" spans="1:7" x14ac:dyDescent="0.25">
      <c r="A407" s="10">
        <v>13</v>
      </c>
      <c r="B407" s="11" t="s">
        <v>708</v>
      </c>
      <c r="C407" s="10" t="s">
        <v>696</v>
      </c>
      <c r="D407" s="12" t="s">
        <v>499</v>
      </c>
      <c r="E407" s="12" t="s">
        <v>500</v>
      </c>
      <c r="F407" s="10">
        <v>56</v>
      </c>
      <c r="G407" s="12" t="s">
        <v>823</v>
      </c>
    </row>
    <row r="408" spans="1:7" x14ac:dyDescent="0.25">
      <c r="A408" s="10">
        <v>14</v>
      </c>
      <c r="B408" s="11" t="s">
        <v>574</v>
      </c>
      <c r="C408" s="10" t="s">
        <v>696</v>
      </c>
      <c r="D408" s="12" t="s">
        <v>575</v>
      </c>
      <c r="E408" s="12" t="s">
        <v>576</v>
      </c>
      <c r="F408" s="10">
        <v>55</v>
      </c>
      <c r="G408" s="12" t="s">
        <v>823</v>
      </c>
    </row>
    <row r="409" spans="1:7" x14ac:dyDescent="0.25">
      <c r="A409" s="10">
        <v>15</v>
      </c>
      <c r="B409" s="11" t="s">
        <v>643</v>
      </c>
      <c r="C409" s="10" t="s">
        <v>696</v>
      </c>
      <c r="D409" s="12" t="s">
        <v>644</v>
      </c>
      <c r="E409" s="12" t="s">
        <v>645</v>
      </c>
      <c r="F409" s="10">
        <v>55</v>
      </c>
      <c r="G409" s="12" t="s">
        <v>823</v>
      </c>
    </row>
    <row r="410" spans="1:7" x14ac:dyDescent="0.25">
      <c r="A410" s="10">
        <v>16</v>
      </c>
      <c r="B410" s="11" t="s">
        <v>720</v>
      </c>
      <c r="C410" s="10" t="s">
        <v>696</v>
      </c>
      <c r="D410" s="12" t="s">
        <v>595</v>
      </c>
      <c r="E410" s="12" t="s">
        <v>596</v>
      </c>
      <c r="F410" s="10">
        <v>55</v>
      </c>
      <c r="G410" s="12" t="s">
        <v>823</v>
      </c>
    </row>
    <row r="411" spans="1:7" x14ac:dyDescent="0.25">
      <c r="A411" s="10">
        <v>17</v>
      </c>
      <c r="B411" s="11" t="s">
        <v>678</v>
      </c>
      <c r="C411" s="10" t="s">
        <v>696</v>
      </c>
      <c r="D411" s="12" t="s">
        <v>679</v>
      </c>
      <c r="E411" s="12" t="s">
        <v>680</v>
      </c>
      <c r="F411" s="10">
        <v>54</v>
      </c>
      <c r="G411" s="12"/>
    </row>
    <row r="412" spans="1:7" x14ac:dyDescent="0.25">
      <c r="A412" s="10">
        <v>18</v>
      </c>
      <c r="B412" s="11" t="s">
        <v>587</v>
      </c>
      <c r="C412" s="10" t="s">
        <v>696</v>
      </c>
      <c r="D412" s="12" t="s">
        <v>588</v>
      </c>
      <c r="E412" s="12" t="s">
        <v>589</v>
      </c>
      <c r="F412" s="10">
        <v>54</v>
      </c>
      <c r="G412" s="12" t="s">
        <v>825</v>
      </c>
    </row>
    <row r="413" spans="1:7" x14ac:dyDescent="0.25">
      <c r="A413" s="10">
        <v>19</v>
      </c>
      <c r="B413" s="11" t="s">
        <v>631</v>
      </c>
      <c r="C413" s="10" t="s">
        <v>696</v>
      </c>
      <c r="D413" s="12" t="s">
        <v>632</v>
      </c>
      <c r="E413" s="12" t="s">
        <v>633</v>
      </c>
      <c r="F413" s="10">
        <v>51</v>
      </c>
      <c r="G413" s="12" t="s">
        <v>823</v>
      </c>
    </row>
    <row r="414" spans="1:7" x14ac:dyDescent="0.25">
      <c r="A414" s="10">
        <v>20</v>
      </c>
      <c r="B414" s="11" t="s">
        <v>485</v>
      </c>
      <c r="C414" s="10" t="s">
        <v>696</v>
      </c>
      <c r="D414" s="12" t="s">
        <v>486</v>
      </c>
      <c r="E414" s="12" t="s">
        <v>487</v>
      </c>
      <c r="F414" s="10">
        <v>51</v>
      </c>
      <c r="G414" s="12" t="s">
        <v>823</v>
      </c>
    </row>
    <row r="415" spans="1:7" x14ac:dyDescent="0.25">
      <c r="A415" s="10">
        <v>21</v>
      </c>
      <c r="B415" s="11" t="s">
        <v>731</v>
      </c>
      <c r="C415" s="10" t="s">
        <v>696</v>
      </c>
      <c r="D415" s="12" t="s">
        <v>476</v>
      </c>
      <c r="E415" s="12" t="s">
        <v>477</v>
      </c>
      <c r="F415" s="10">
        <v>50</v>
      </c>
      <c r="G415" s="12" t="s">
        <v>823</v>
      </c>
    </row>
    <row r="416" spans="1:7" x14ac:dyDescent="0.25">
      <c r="A416" s="10">
        <v>22</v>
      </c>
      <c r="B416" s="11" t="s">
        <v>566</v>
      </c>
      <c r="C416" s="10" t="s">
        <v>696</v>
      </c>
      <c r="D416" s="12" t="s">
        <v>833</v>
      </c>
      <c r="E416" s="12" t="s">
        <v>567</v>
      </c>
      <c r="F416" s="10">
        <v>49</v>
      </c>
      <c r="G416" s="12"/>
    </row>
    <row r="417" spans="1:7" x14ac:dyDescent="0.25">
      <c r="A417" s="10">
        <v>23</v>
      </c>
      <c r="B417" s="11" t="s">
        <v>549</v>
      </c>
      <c r="C417" s="10" t="s">
        <v>696</v>
      </c>
      <c r="D417" s="12" t="s">
        <v>550</v>
      </c>
      <c r="E417" s="12" t="s">
        <v>551</v>
      </c>
      <c r="F417" s="10">
        <v>49</v>
      </c>
      <c r="G417" s="12" t="s">
        <v>797</v>
      </c>
    </row>
    <row r="418" spans="1:7" x14ac:dyDescent="0.25">
      <c r="A418" s="10">
        <v>24</v>
      </c>
      <c r="B418" s="11" t="s">
        <v>640</v>
      </c>
      <c r="C418" s="10" t="s">
        <v>696</v>
      </c>
      <c r="D418" s="12" t="s">
        <v>641</v>
      </c>
      <c r="E418" s="12" t="s">
        <v>642</v>
      </c>
      <c r="F418" s="10">
        <v>49</v>
      </c>
      <c r="G418" s="12"/>
    </row>
    <row r="419" spans="1:7" x14ac:dyDescent="0.25">
      <c r="A419" s="10">
        <v>25</v>
      </c>
      <c r="B419" s="11" t="s">
        <v>577</v>
      </c>
      <c r="C419" s="10" t="s">
        <v>696</v>
      </c>
      <c r="D419" s="12" t="s">
        <v>578</v>
      </c>
      <c r="E419" s="12" t="s">
        <v>579</v>
      </c>
      <c r="F419" s="10">
        <v>49</v>
      </c>
      <c r="G419" s="12" t="s">
        <v>797</v>
      </c>
    </row>
    <row r="420" spans="1:7" x14ac:dyDescent="0.25">
      <c r="A420" s="10">
        <v>26</v>
      </c>
      <c r="B420" s="11" t="s">
        <v>646</v>
      </c>
      <c r="C420" s="10" t="s">
        <v>696</v>
      </c>
      <c r="D420" s="12" t="s">
        <v>647</v>
      </c>
      <c r="E420" s="12" t="s">
        <v>648</v>
      </c>
      <c r="F420" s="10">
        <v>49</v>
      </c>
      <c r="G420" s="12" t="s">
        <v>823</v>
      </c>
    </row>
    <row r="421" spans="1:7" x14ac:dyDescent="0.25">
      <c r="A421" s="10">
        <v>27</v>
      </c>
      <c r="B421" s="11" t="s">
        <v>658</v>
      </c>
      <c r="C421" s="10" t="s">
        <v>696</v>
      </c>
      <c r="D421" s="12" t="s">
        <v>659</v>
      </c>
      <c r="E421" s="12" t="s">
        <v>660</v>
      </c>
      <c r="F421" s="10">
        <v>49</v>
      </c>
      <c r="G421" s="12" t="s">
        <v>823</v>
      </c>
    </row>
    <row r="422" spans="1:7" x14ac:dyDescent="0.25">
      <c r="A422" s="10">
        <v>28</v>
      </c>
      <c r="B422" s="11" t="s">
        <v>670</v>
      </c>
      <c r="C422" s="10" t="s">
        <v>696</v>
      </c>
      <c r="D422" s="12" t="s">
        <v>671</v>
      </c>
      <c r="E422" s="12" t="s">
        <v>672</v>
      </c>
      <c r="F422" s="10">
        <v>48</v>
      </c>
      <c r="G422" s="12" t="s">
        <v>823</v>
      </c>
    </row>
    <row r="423" spans="1:7" x14ac:dyDescent="0.25">
      <c r="A423" s="10">
        <v>29</v>
      </c>
      <c r="B423" s="11" t="s">
        <v>543</v>
      </c>
      <c r="C423" s="10" t="s">
        <v>696</v>
      </c>
      <c r="D423" s="12" t="s">
        <v>544</v>
      </c>
      <c r="E423" s="12" t="s">
        <v>545</v>
      </c>
      <c r="F423" s="10">
        <v>48</v>
      </c>
      <c r="G423" s="12"/>
    </row>
    <row r="424" spans="1:7" x14ac:dyDescent="0.25">
      <c r="A424" s="10">
        <v>30</v>
      </c>
      <c r="B424" s="11" t="s">
        <v>620</v>
      </c>
      <c r="C424" s="10" t="s">
        <v>696</v>
      </c>
      <c r="D424" s="12" t="s">
        <v>789</v>
      </c>
      <c r="E424" s="12" t="s">
        <v>621</v>
      </c>
      <c r="F424" s="10">
        <v>47</v>
      </c>
      <c r="G424" s="12" t="s">
        <v>823</v>
      </c>
    </row>
    <row r="425" spans="1:7" x14ac:dyDescent="0.25">
      <c r="A425" s="10">
        <v>31</v>
      </c>
      <c r="B425" s="11" t="s">
        <v>537</v>
      </c>
      <c r="C425" s="10" t="s">
        <v>696</v>
      </c>
      <c r="D425" s="12" t="s">
        <v>538</v>
      </c>
      <c r="E425" s="12" t="s">
        <v>539</v>
      </c>
      <c r="F425" s="10">
        <v>46</v>
      </c>
      <c r="G425" s="12" t="s">
        <v>823</v>
      </c>
    </row>
    <row r="426" spans="1:7" x14ac:dyDescent="0.25">
      <c r="A426" s="10">
        <v>32</v>
      </c>
      <c r="B426" s="11" t="s">
        <v>478</v>
      </c>
      <c r="C426" s="10" t="s">
        <v>696</v>
      </c>
      <c r="D426" s="12" t="s">
        <v>479</v>
      </c>
      <c r="E426" s="12" t="s">
        <v>480</v>
      </c>
      <c r="F426" s="10">
        <v>45</v>
      </c>
      <c r="G426" s="12" t="s">
        <v>823</v>
      </c>
    </row>
    <row r="427" spans="1:7" x14ac:dyDescent="0.25">
      <c r="A427" s="10">
        <v>33</v>
      </c>
      <c r="B427" s="11" t="s">
        <v>602</v>
      </c>
      <c r="C427" s="10" t="s">
        <v>696</v>
      </c>
      <c r="D427" s="12" t="s">
        <v>603</v>
      </c>
      <c r="E427" s="12" t="s">
        <v>604</v>
      </c>
      <c r="F427" s="10">
        <v>45</v>
      </c>
      <c r="G427" s="12" t="s">
        <v>823</v>
      </c>
    </row>
    <row r="428" spans="1:7" x14ac:dyDescent="0.25">
      <c r="A428" s="10">
        <v>34</v>
      </c>
      <c r="B428" s="11" t="s">
        <v>526</v>
      </c>
      <c r="C428" s="10" t="s">
        <v>696</v>
      </c>
      <c r="D428" s="12" t="s">
        <v>527</v>
      </c>
      <c r="E428" s="12" t="s">
        <v>528</v>
      </c>
      <c r="F428" s="10">
        <v>45</v>
      </c>
      <c r="G428" s="12" t="s">
        <v>823</v>
      </c>
    </row>
    <row r="429" spans="1:7" x14ac:dyDescent="0.25">
      <c r="A429" s="10">
        <v>35</v>
      </c>
      <c r="B429" s="11"/>
      <c r="C429" s="10" t="s">
        <v>696</v>
      </c>
      <c r="D429" s="12" t="s">
        <v>614</v>
      </c>
      <c r="E429" s="12" t="s">
        <v>615</v>
      </c>
      <c r="F429" s="10">
        <v>44</v>
      </c>
      <c r="G429" s="12" t="s">
        <v>797</v>
      </c>
    </row>
    <row r="430" spans="1:7" x14ac:dyDescent="0.25">
      <c r="A430" s="10">
        <v>36</v>
      </c>
      <c r="B430" s="11" t="s">
        <v>590</v>
      </c>
      <c r="C430" s="10" t="s">
        <v>696</v>
      </c>
      <c r="D430" s="12" t="s">
        <v>591</v>
      </c>
      <c r="E430" s="12" t="s">
        <v>465</v>
      </c>
      <c r="F430" s="10">
        <v>43</v>
      </c>
      <c r="G430" s="12" t="s">
        <v>814</v>
      </c>
    </row>
    <row r="431" spans="1:7" x14ac:dyDescent="0.25">
      <c r="A431" s="10">
        <v>37</v>
      </c>
      <c r="B431" s="11" t="s">
        <v>667</v>
      </c>
      <c r="C431" s="10" t="s">
        <v>696</v>
      </c>
      <c r="D431" s="12" t="s">
        <v>668</v>
      </c>
      <c r="E431" s="12" t="s">
        <v>669</v>
      </c>
      <c r="F431" s="10">
        <v>43</v>
      </c>
      <c r="G431" s="12" t="s">
        <v>823</v>
      </c>
    </row>
    <row r="432" spans="1:7" ht="30" x14ac:dyDescent="0.25">
      <c r="A432" s="10">
        <v>38</v>
      </c>
      <c r="B432" s="11" t="s">
        <v>512</v>
      </c>
      <c r="C432" s="10" t="s">
        <v>696</v>
      </c>
      <c r="D432" s="12" t="s">
        <v>513</v>
      </c>
      <c r="E432" s="12" t="s">
        <v>514</v>
      </c>
      <c r="F432" s="10">
        <v>41</v>
      </c>
      <c r="G432" s="3" t="s">
        <v>827</v>
      </c>
    </row>
    <row r="433" spans="1:7" x14ac:dyDescent="0.25">
      <c r="A433" s="10">
        <v>39</v>
      </c>
      <c r="B433" s="11" t="s">
        <v>569</v>
      </c>
      <c r="C433" s="10" t="s">
        <v>696</v>
      </c>
      <c r="D433" s="12" t="s">
        <v>570</v>
      </c>
      <c r="E433" s="12" t="s">
        <v>465</v>
      </c>
      <c r="F433" s="10">
        <v>41</v>
      </c>
      <c r="G433" s="12" t="s">
        <v>802</v>
      </c>
    </row>
    <row r="434" spans="1:7" x14ac:dyDescent="0.25">
      <c r="A434" s="10">
        <v>40</v>
      </c>
      <c r="B434" s="11" t="s">
        <v>497</v>
      </c>
      <c r="C434" s="10" t="s">
        <v>696</v>
      </c>
      <c r="D434" s="12" t="s">
        <v>498</v>
      </c>
      <c r="E434" s="12" t="s">
        <v>180</v>
      </c>
      <c r="F434" s="10">
        <v>41</v>
      </c>
      <c r="G434" s="12" t="s">
        <v>823</v>
      </c>
    </row>
    <row r="435" spans="1:7" x14ac:dyDescent="0.25">
      <c r="A435" s="10">
        <v>41</v>
      </c>
      <c r="B435" s="11" t="s">
        <v>592</v>
      </c>
      <c r="C435" s="10" t="s">
        <v>696</v>
      </c>
      <c r="D435" s="12" t="s">
        <v>593</v>
      </c>
      <c r="E435" s="12" t="s">
        <v>594</v>
      </c>
      <c r="F435" s="10">
        <v>40</v>
      </c>
      <c r="G435" s="12" t="s">
        <v>814</v>
      </c>
    </row>
    <row r="436" spans="1:7" x14ac:dyDescent="0.25">
      <c r="A436" s="10">
        <v>42</v>
      </c>
      <c r="B436" s="11" t="s">
        <v>597</v>
      </c>
      <c r="C436" s="10" t="s">
        <v>696</v>
      </c>
      <c r="D436" s="12" t="s">
        <v>598</v>
      </c>
      <c r="E436" s="12" t="s">
        <v>599</v>
      </c>
      <c r="F436" s="10">
        <v>40</v>
      </c>
      <c r="G436" s="12" t="s">
        <v>823</v>
      </c>
    </row>
    <row r="437" spans="1:7" x14ac:dyDescent="0.25">
      <c r="A437" s="10">
        <v>43</v>
      </c>
      <c r="B437" s="11" t="s">
        <v>611</v>
      </c>
      <c r="C437" s="10" t="s">
        <v>696</v>
      </c>
      <c r="D437" s="12" t="s">
        <v>612</v>
      </c>
      <c r="E437" s="12" t="s">
        <v>613</v>
      </c>
      <c r="F437" s="10">
        <v>40</v>
      </c>
      <c r="G437" s="12" t="s">
        <v>826</v>
      </c>
    </row>
    <row r="438" spans="1:7" x14ac:dyDescent="0.25">
      <c r="A438" s="10">
        <v>44</v>
      </c>
      <c r="B438" s="11" t="s">
        <v>482</v>
      </c>
      <c r="C438" s="10" t="s">
        <v>696</v>
      </c>
      <c r="D438" s="12" t="s">
        <v>483</v>
      </c>
      <c r="E438" s="12" t="s">
        <v>484</v>
      </c>
      <c r="F438" s="10">
        <v>39</v>
      </c>
      <c r="G438" s="12" t="s">
        <v>823</v>
      </c>
    </row>
    <row r="439" spans="1:7" x14ac:dyDescent="0.25">
      <c r="A439" s="10">
        <v>45</v>
      </c>
      <c r="B439" s="11" t="s">
        <v>676</v>
      </c>
      <c r="C439" s="10" t="s">
        <v>696</v>
      </c>
      <c r="D439" s="12" t="s">
        <v>179</v>
      </c>
      <c r="E439" s="12" t="s">
        <v>677</v>
      </c>
      <c r="F439" s="10">
        <v>39</v>
      </c>
      <c r="G439" s="12"/>
    </row>
    <row r="440" spans="1:7" x14ac:dyDescent="0.25">
      <c r="A440" s="10">
        <v>46</v>
      </c>
      <c r="B440" s="11" t="s">
        <v>605</v>
      </c>
      <c r="C440" s="10" t="s">
        <v>696</v>
      </c>
      <c r="D440" s="12" t="s">
        <v>606</v>
      </c>
      <c r="E440" s="12" t="s">
        <v>607</v>
      </c>
      <c r="F440" s="10">
        <v>39</v>
      </c>
      <c r="G440" s="12" t="s">
        <v>823</v>
      </c>
    </row>
    <row r="441" spans="1:7" x14ac:dyDescent="0.25">
      <c r="A441" s="10">
        <v>47</v>
      </c>
      <c r="B441" s="11" t="s">
        <v>501</v>
      </c>
      <c r="C441" s="10" t="s">
        <v>696</v>
      </c>
      <c r="D441" s="12" t="s">
        <v>502</v>
      </c>
      <c r="E441" s="12" t="s">
        <v>503</v>
      </c>
      <c r="F441" s="10">
        <v>39</v>
      </c>
      <c r="G441" s="12" t="s">
        <v>823</v>
      </c>
    </row>
    <row r="442" spans="1:7" x14ac:dyDescent="0.25">
      <c r="A442" s="10">
        <v>48</v>
      </c>
      <c r="B442" s="11" t="s">
        <v>557</v>
      </c>
      <c r="C442" s="10" t="s">
        <v>696</v>
      </c>
      <c r="D442" s="12" t="s">
        <v>558</v>
      </c>
      <c r="E442" s="12" t="s">
        <v>559</v>
      </c>
      <c r="F442" s="10">
        <v>39</v>
      </c>
      <c r="G442" s="12" t="s">
        <v>797</v>
      </c>
    </row>
    <row r="443" spans="1:7" x14ac:dyDescent="0.25">
      <c r="A443" s="10">
        <v>49</v>
      </c>
      <c r="B443" s="11" t="s">
        <v>515</v>
      </c>
      <c r="C443" s="10" t="s">
        <v>696</v>
      </c>
      <c r="D443" s="12" t="s">
        <v>516</v>
      </c>
      <c r="E443" s="12" t="s">
        <v>517</v>
      </c>
      <c r="F443" s="10">
        <v>38</v>
      </c>
      <c r="G443" s="12" t="s">
        <v>823</v>
      </c>
    </row>
    <row r="444" spans="1:7" x14ac:dyDescent="0.25">
      <c r="A444" s="10">
        <v>50</v>
      </c>
      <c r="B444" s="11" t="s">
        <v>616</v>
      </c>
      <c r="C444" s="10" t="s">
        <v>696</v>
      </c>
      <c r="D444" s="12" t="s">
        <v>609</v>
      </c>
      <c r="E444" s="12" t="s">
        <v>617</v>
      </c>
      <c r="F444" s="10">
        <v>38</v>
      </c>
      <c r="G444" s="12" t="s">
        <v>823</v>
      </c>
    </row>
    <row r="445" spans="1:7" x14ac:dyDescent="0.25">
      <c r="A445" s="10">
        <v>51</v>
      </c>
      <c r="B445" s="11" t="s">
        <v>504</v>
      </c>
      <c r="C445" s="10" t="s">
        <v>696</v>
      </c>
      <c r="D445" s="12" t="s">
        <v>505</v>
      </c>
      <c r="E445" s="12" t="s">
        <v>506</v>
      </c>
      <c r="F445" s="10">
        <v>38</v>
      </c>
      <c r="G445" s="12" t="s">
        <v>823</v>
      </c>
    </row>
    <row r="446" spans="1:7" x14ac:dyDescent="0.25">
      <c r="A446" s="10">
        <v>52</v>
      </c>
      <c r="B446" s="11" t="s">
        <v>571</v>
      </c>
      <c r="C446" s="10" t="s">
        <v>696</v>
      </c>
      <c r="D446" s="12" t="s">
        <v>572</v>
      </c>
      <c r="E446" s="12" t="s">
        <v>573</v>
      </c>
      <c r="F446" s="10">
        <v>37</v>
      </c>
      <c r="G446" s="12" t="s">
        <v>800</v>
      </c>
    </row>
    <row r="447" spans="1:7" x14ac:dyDescent="0.25">
      <c r="A447" s="10">
        <v>53</v>
      </c>
      <c r="B447" s="11" t="s">
        <v>554</v>
      </c>
      <c r="C447" s="10" t="s">
        <v>696</v>
      </c>
      <c r="D447" s="12" t="s">
        <v>555</v>
      </c>
      <c r="E447" s="12" t="s">
        <v>556</v>
      </c>
      <c r="F447" s="10">
        <v>37</v>
      </c>
      <c r="G447" s="12" t="s">
        <v>801</v>
      </c>
    </row>
    <row r="448" spans="1:7" x14ac:dyDescent="0.25">
      <c r="A448" s="10">
        <v>54</v>
      </c>
      <c r="B448" s="11" t="s">
        <v>649</v>
      </c>
      <c r="C448" s="10" t="s">
        <v>696</v>
      </c>
      <c r="D448" s="12" t="s">
        <v>650</v>
      </c>
      <c r="E448" s="12" t="s">
        <v>651</v>
      </c>
      <c r="F448" s="10">
        <v>36</v>
      </c>
      <c r="G448" s="12" t="s">
        <v>823</v>
      </c>
    </row>
    <row r="449" spans="1:7" x14ac:dyDescent="0.25">
      <c r="A449" s="10">
        <v>55</v>
      </c>
      <c r="B449" s="11" t="s">
        <v>652</v>
      </c>
      <c r="C449" s="10" t="s">
        <v>696</v>
      </c>
      <c r="D449" s="12" t="s">
        <v>653</v>
      </c>
      <c r="E449" s="12" t="s">
        <v>654</v>
      </c>
      <c r="F449" s="10">
        <v>36</v>
      </c>
      <c r="G449" s="12" t="s">
        <v>823</v>
      </c>
    </row>
    <row r="450" spans="1:7" x14ac:dyDescent="0.25">
      <c r="A450" s="10">
        <v>56</v>
      </c>
      <c r="B450" s="11" t="s">
        <v>625</v>
      </c>
      <c r="C450" s="10" t="s">
        <v>696</v>
      </c>
      <c r="D450" s="12" t="s">
        <v>626</v>
      </c>
      <c r="E450" s="12" t="s">
        <v>627</v>
      </c>
      <c r="F450" s="10">
        <v>35</v>
      </c>
      <c r="G450" s="12" t="s">
        <v>823</v>
      </c>
    </row>
    <row r="451" spans="1:7" x14ac:dyDescent="0.25">
      <c r="A451" s="10">
        <v>57</v>
      </c>
      <c r="B451" s="11" t="s">
        <v>693</v>
      </c>
      <c r="C451" s="10" t="s">
        <v>696</v>
      </c>
      <c r="D451" s="12" t="s">
        <v>694</v>
      </c>
      <c r="E451" s="12" t="s">
        <v>695</v>
      </c>
      <c r="F451" s="10">
        <v>35</v>
      </c>
      <c r="G451" s="12" t="s">
        <v>823</v>
      </c>
    </row>
    <row r="452" spans="1:7" x14ac:dyDescent="0.25">
      <c r="A452" s="10">
        <v>58</v>
      </c>
      <c r="B452" s="11" t="s">
        <v>491</v>
      </c>
      <c r="C452" s="10" t="s">
        <v>696</v>
      </c>
      <c r="D452" s="12" t="s">
        <v>492</v>
      </c>
      <c r="E452" s="12" t="s">
        <v>493</v>
      </c>
      <c r="F452" s="10">
        <v>34</v>
      </c>
      <c r="G452" s="12" t="s">
        <v>823</v>
      </c>
    </row>
    <row r="453" spans="1:7" x14ac:dyDescent="0.25">
      <c r="A453" s="10">
        <v>59</v>
      </c>
      <c r="B453" s="11" t="s">
        <v>563</v>
      </c>
      <c r="C453" s="10" t="s">
        <v>696</v>
      </c>
      <c r="D453" s="12" t="s">
        <v>564</v>
      </c>
      <c r="E453" s="12" t="s">
        <v>565</v>
      </c>
      <c r="F453" s="10">
        <v>34</v>
      </c>
      <c r="G453" s="12" t="s">
        <v>797</v>
      </c>
    </row>
    <row r="454" spans="1:7" x14ac:dyDescent="0.25">
      <c r="A454" s="10">
        <v>60</v>
      </c>
      <c r="B454" s="11" t="s">
        <v>523</v>
      </c>
      <c r="C454" s="10" t="s">
        <v>696</v>
      </c>
      <c r="D454" s="12" t="s">
        <v>524</v>
      </c>
      <c r="E454" s="12" t="s">
        <v>525</v>
      </c>
      <c r="F454" s="10">
        <v>34</v>
      </c>
      <c r="G454" s="12" t="s">
        <v>823</v>
      </c>
    </row>
    <row r="455" spans="1:7" x14ac:dyDescent="0.25">
      <c r="A455" s="10">
        <v>61</v>
      </c>
      <c r="B455" s="11" t="s">
        <v>520</v>
      </c>
      <c r="C455" s="10" t="s">
        <v>696</v>
      </c>
      <c r="D455" s="12" t="s">
        <v>521</v>
      </c>
      <c r="E455" s="12" t="s">
        <v>522</v>
      </c>
      <c r="F455" s="10">
        <v>34</v>
      </c>
      <c r="G455" s="12" t="s">
        <v>823</v>
      </c>
    </row>
    <row r="456" spans="1:7" x14ac:dyDescent="0.25">
      <c r="A456" s="10">
        <v>62</v>
      </c>
      <c r="B456" s="11" t="s">
        <v>681</v>
      </c>
      <c r="C456" s="10" t="s">
        <v>696</v>
      </c>
      <c r="D456" s="12" t="s">
        <v>682</v>
      </c>
      <c r="E456" s="12" t="s">
        <v>683</v>
      </c>
      <c r="F456" s="10">
        <v>34</v>
      </c>
      <c r="G456" s="12" t="s">
        <v>823</v>
      </c>
    </row>
    <row r="457" spans="1:7" x14ac:dyDescent="0.25">
      <c r="A457" s="10">
        <v>63</v>
      </c>
      <c r="B457" s="11" t="s">
        <v>608</v>
      </c>
      <c r="C457" s="10" t="s">
        <v>696</v>
      </c>
      <c r="D457" s="12" t="s">
        <v>609</v>
      </c>
      <c r="E457" s="12" t="s">
        <v>610</v>
      </c>
      <c r="F457" s="10">
        <v>34</v>
      </c>
      <c r="G457" s="12" t="s">
        <v>823</v>
      </c>
    </row>
    <row r="458" spans="1:7" x14ac:dyDescent="0.25">
      <c r="A458" s="10">
        <v>64</v>
      </c>
      <c r="B458" s="11" t="s">
        <v>529</v>
      </c>
      <c r="C458" s="10" t="s">
        <v>696</v>
      </c>
      <c r="D458" s="12" t="s">
        <v>530</v>
      </c>
      <c r="E458" s="12" t="s">
        <v>531</v>
      </c>
      <c r="F458" s="10">
        <v>34</v>
      </c>
      <c r="G458" s="12" t="s">
        <v>797</v>
      </c>
    </row>
    <row r="459" spans="1:7" x14ac:dyDescent="0.25">
      <c r="A459" s="10">
        <v>65</v>
      </c>
      <c r="B459" s="11" t="s">
        <v>494</v>
      </c>
      <c r="C459" s="10" t="s">
        <v>696</v>
      </c>
      <c r="D459" s="12" t="s">
        <v>495</v>
      </c>
      <c r="E459" s="12" t="s">
        <v>496</v>
      </c>
      <c r="F459" s="10">
        <v>33</v>
      </c>
      <c r="G459" s="12" t="s">
        <v>823</v>
      </c>
    </row>
    <row r="460" spans="1:7" x14ac:dyDescent="0.25">
      <c r="A460" s="10">
        <v>66</v>
      </c>
      <c r="B460" s="11" t="s">
        <v>488</v>
      </c>
      <c r="C460" s="10" t="s">
        <v>696</v>
      </c>
      <c r="D460" s="12" t="s">
        <v>489</v>
      </c>
      <c r="E460" s="12" t="s">
        <v>490</v>
      </c>
      <c r="F460" s="10">
        <v>33</v>
      </c>
      <c r="G460" s="12" t="s">
        <v>823</v>
      </c>
    </row>
    <row r="461" spans="1:7" x14ac:dyDescent="0.25">
      <c r="A461" s="10">
        <v>67</v>
      </c>
      <c r="B461" s="11" t="s">
        <v>622</v>
      </c>
      <c r="C461" s="10" t="s">
        <v>696</v>
      </c>
      <c r="D461" s="12" t="s">
        <v>623</v>
      </c>
      <c r="E461" s="12" t="s">
        <v>624</v>
      </c>
      <c r="F461" s="10">
        <v>33</v>
      </c>
      <c r="G461" s="12" t="s">
        <v>814</v>
      </c>
    </row>
    <row r="462" spans="1:7" x14ac:dyDescent="0.25">
      <c r="A462" s="10">
        <v>68</v>
      </c>
      <c r="B462" s="11" t="s">
        <v>540</v>
      </c>
      <c r="C462" s="10" t="s">
        <v>696</v>
      </c>
      <c r="D462" s="12" t="s">
        <v>541</v>
      </c>
      <c r="E462" s="12" t="s">
        <v>542</v>
      </c>
      <c r="F462" s="10">
        <v>33</v>
      </c>
      <c r="G462" s="12" t="s">
        <v>823</v>
      </c>
    </row>
    <row r="463" spans="1:7" x14ac:dyDescent="0.25">
      <c r="A463" s="10">
        <v>69</v>
      </c>
      <c r="B463" s="11" t="s">
        <v>687</v>
      </c>
      <c r="C463" s="10" t="s">
        <v>696</v>
      </c>
      <c r="D463" s="12" t="s">
        <v>688</v>
      </c>
      <c r="E463" s="12" t="s">
        <v>689</v>
      </c>
      <c r="F463" s="10">
        <v>32</v>
      </c>
      <c r="G463" s="12" t="s">
        <v>823</v>
      </c>
    </row>
    <row r="464" spans="1:7" x14ac:dyDescent="0.25">
      <c r="A464" s="10">
        <v>70</v>
      </c>
      <c r="B464" s="11" t="s">
        <v>673</v>
      </c>
      <c r="C464" s="10" t="s">
        <v>696</v>
      </c>
      <c r="D464" s="12" t="s">
        <v>674</v>
      </c>
      <c r="E464" s="12" t="s">
        <v>675</v>
      </c>
      <c r="F464" s="10">
        <v>31</v>
      </c>
      <c r="G464" s="12" t="s">
        <v>823</v>
      </c>
    </row>
    <row r="465" spans="1:7" x14ac:dyDescent="0.25">
      <c r="A465" s="10">
        <v>71</v>
      </c>
      <c r="B465" s="11" t="s">
        <v>560</v>
      </c>
      <c r="C465" s="10" t="s">
        <v>696</v>
      </c>
      <c r="D465" s="12" t="s">
        <v>561</v>
      </c>
      <c r="E465" s="12" t="s">
        <v>562</v>
      </c>
      <c r="F465" s="10">
        <v>31</v>
      </c>
      <c r="G465" s="12" t="s">
        <v>797</v>
      </c>
    </row>
    <row r="466" spans="1:7" x14ac:dyDescent="0.25">
      <c r="A466" s="10">
        <v>72</v>
      </c>
      <c r="B466" s="11" t="s">
        <v>585</v>
      </c>
      <c r="C466" s="10" t="s">
        <v>696</v>
      </c>
      <c r="D466" s="12" t="s">
        <v>586</v>
      </c>
      <c r="E466" s="12" t="s">
        <v>50</v>
      </c>
      <c r="F466" s="10">
        <v>31</v>
      </c>
      <c r="G466" s="12" t="s">
        <v>809</v>
      </c>
    </row>
    <row r="467" spans="1:7" x14ac:dyDescent="0.25">
      <c r="A467" s="10">
        <v>73</v>
      </c>
      <c r="B467" s="11" t="s">
        <v>628</v>
      </c>
      <c r="C467" s="10" t="s">
        <v>696</v>
      </c>
      <c r="D467" s="12" t="s">
        <v>629</v>
      </c>
      <c r="E467" s="12" t="s">
        <v>630</v>
      </c>
      <c r="F467" s="10">
        <v>29</v>
      </c>
      <c r="G467" s="12" t="s">
        <v>823</v>
      </c>
    </row>
    <row r="468" spans="1:7" x14ac:dyDescent="0.25">
      <c r="A468" s="10">
        <v>74</v>
      </c>
      <c r="B468" s="11" t="s">
        <v>552</v>
      </c>
      <c r="C468" s="10" t="s">
        <v>696</v>
      </c>
      <c r="D468" s="12" t="s">
        <v>822</v>
      </c>
      <c r="E468" s="12" t="s">
        <v>553</v>
      </c>
      <c r="F468" s="10">
        <v>29</v>
      </c>
      <c r="G468" s="12" t="s">
        <v>823</v>
      </c>
    </row>
    <row r="469" spans="1:7" x14ac:dyDescent="0.25">
      <c r="A469" s="10">
        <v>75</v>
      </c>
      <c r="B469" s="11" t="s">
        <v>655</v>
      </c>
      <c r="C469" s="10" t="s">
        <v>696</v>
      </c>
      <c r="D469" s="12" t="s">
        <v>656</v>
      </c>
      <c r="E469" s="12" t="s">
        <v>657</v>
      </c>
      <c r="F469" s="10">
        <v>28</v>
      </c>
      <c r="G469" s="12" t="s">
        <v>798</v>
      </c>
    </row>
    <row r="470" spans="1:7" x14ac:dyDescent="0.25">
      <c r="A470" s="10">
        <v>76</v>
      </c>
      <c r="B470" s="11" t="s">
        <v>661</v>
      </c>
      <c r="C470" s="10" t="s">
        <v>696</v>
      </c>
      <c r="D470" s="12" t="s">
        <v>662</v>
      </c>
      <c r="E470" s="12" t="s">
        <v>663</v>
      </c>
      <c r="F470" s="10">
        <v>27</v>
      </c>
      <c r="G470" s="12" t="s">
        <v>801</v>
      </c>
    </row>
    <row r="471" spans="1:7" x14ac:dyDescent="0.25">
      <c r="A471" s="10">
        <v>77</v>
      </c>
      <c r="B471" s="11" t="s">
        <v>568</v>
      </c>
      <c r="C471" s="10" t="s">
        <v>696</v>
      </c>
      <c r="D471" s="12" t="s">
        <v>807</v>
      </c>
      <c r="E471" s="12" t="s">
        <v>28</v>
      </c>
      <c r="F471" s="10">
        <v>27</v>
      </c>
      <c r="G471" s="12" t="s">
        <v>797</v>
      </c>
    </row>
    <row r="472" spans="1:7" x14ac:dyDescent="0.25">
      <c r="A472" s="10">
        <v>78</v>
      </c>
      <c r="B472" s="11" t="s">
        <v>690</v>
      </c>
      <c r="C472" s="10" t="s">
        <v>696</v>
      </c>
      <c r="D472" s="12" t="s">
        <v>691</v>
      </c>
      <c r="E472" s="12" t="s">
        <v>692</v>
      </c>
      <c r="F472" s="10">
        <v>26</v>
      </c>
      <c r="G472" s="12" t="s">
        <v>823</v>
      </c>
    </row>
    <row r="473" spans="1:7" x14ac:dyDescent="0.25">
      <c r="A473" s="10">
        <v>79</v>
      </c>
      <c r="B473" s="11" t="s">
        <v>509</v>
      </c>
      <c r="C473" s="10" t="s">
        <v>696</v>
      </c>
      <c r="D473" s="12" t="s">
        <v>510</v>
      </c>
      <c r="E473" s="12" t="s">
        <v>511</v>
      </c>
      <c r="F473" s="10">
        <v>23</v>
      </c>
      <c r="G473" s="12" t="s">
        <v>823</v>
      </c>
    </row>
    <row r="474" spans="1:7" x14ac:dyDescent="0.25">
      <c r="A474" s="10">
        <v>80</v>
      </c>
      <c r="B474" s="11" t="s">
        <v>546</v>
      </c>
      <c r="C474" s="10" t="s">
        <v>696</v>
      </c>
      <c r="D474" s="12" t="s">
        <v>547</v>
      </c>
      <c r="E474" s="12" t="s">
        <v>548</v>
      </c>
      <c r="F474" s="10">
        <v>20</v>
      </c>
      <c r="G474" s="12" t="s">
        <v>803</v>
      </c>
    </row>
    <row r="475" spans="1:7" x14ac:dyDescent="0.25">
      <c r="A475" s="10">
        <v>81</v>
      </c>
      <c r="B475" s="11" t="s">
        <v>684</v>
      </c>
      <c r="C475" s="10" t="s">
        <v>696</v>
      </c>
      <c r="D475" s="12" t="s">
        <v>685</v>
      </c>
      <c r="E475" s="12" t="s">
        <v>686</v>
      </c>
      <c r="F475" s="10">
        <v>18</v>
      </c>
      <c r="G475" s="12" t="s">
        <v>797</v>
      </c>
    </row>
    <row r="476" spans="1:7" x14ac:dyDescent="0.25">
      <c r="F476" s="14"/>
    </row>
    <row r="477" spans="1:7" ht="15.75" thickBot="1" x14ac:dyDescent="0.3">
      <c r="F477" s="14"/>
    </row>
    <row r="478" spans="1:7" x14ac:dyDescent="0.25">
      <c r="A478" s="72" t="s">
        <v>1706</v>
      </c>
      <c r="B478" s="73"/>
      <c r="C478" s="73"/>
      <c r="D478" s="73"/>
      <c r="E478" s="73"/>
      <c r="F478" s="73"/>
      <c r="G478" s="74"/>
    </row>
    <row r="479" spans="1:7" x14ac:dyDescent="0.25">
      <c r="A479" s="63" t="s">
        <v>0</v>
      </c>
      <c r="B479" s="64"/>
      <c r="C479" s="64"/>
      <c r="D479" s="64"/>
      <c r="E479" s="64"/>
      <c r="F479" s="64"/>
      <c r="G479" s="65"/>
    </row>
    <row r="480" spans="1:7" x14ac:dyDescent="0.25">
      <c r="A480" s="17" t="s">
        <v>834</v>
      </c>
      <c r="B480" s="17" t="s">
        <v>835</v>
      </c>
      <c r="C480" s="17" t="s">
        <v>836</v>
      </c>
      <c r="D480" s="17" t="s">
        <v>837</v>
      </c>
      <c r="E480" s="17" t="s">
        <v>838</v>
      </c>
      <c r="F480" s="16" t="s">
        <v>839</v>
      </c>
      <c r="G480" s="17" t="s">
        <v>840</v>
      </c>
    </row>
    <row r="481" spans="1:7" x14ac:dyDescent="0.25">
      <c r="A481" s="15">
        <v>1</v>
      </c>
      <c r="B481" s="13" t="s">
        <v>1496</v>
      </c>
      <c r="C481" s="13" t="s">
        <v>696</v>
      </c>
      <c r="D481" s="13" t="s">
        <v>296</v>
      </c>
      <c r="E481" s="13" t="s">
        <v>1497</v>
      </c>
      <c r="F481" s="15">
        <v>76</v>
      </c>
      <c r="G481" s="13" t="s">
        <v>1705</v>
      </c>
    </row>
    <row r="482" spans="1:7" x14ac:dyDescent="0.25">
      <c r="A482" s="15">
        <v>2</v>
      </c>
      <c r="B482" s="13" t="s">
        <v>1670</v>
      </c>
      <c r="C482" s="13" t="s">
        <v>696</v>
      </c>
      <c r="D482" s="13" t="s">
        <v>1671</v>
      </c>
      <c r="E482" s="13" t="s">
        <v>1085</v>
      </c>
      <c r="F482" s="15">
        <v>75</v>
      </c>
      <c r="G482" s="13" t="s">
        <v>1080</v>
      </c>
    </row>
    <row r="483" spans="1:7" x14ac:dyDescent="0.25">
      <c r="A483" s="15">
        <v>3</v>
      </c>
      <c r="B483" s="13" t="s">
        <v>1533</v>
      </c>
      <c r="C483" s="13" t="s">
        <v>696</v>
      </c>
      <c r="D483" s="13" t="s">
        <v>1534</v>
      </c>
      <c r="E483" s="13" t="s">
        <v>1535</v>
      </c>
      <c r="F483" s="15">
        <v>71</v>
      </c>
      <c r="G483" s="13" t="s">
        <v>1536</v>
      </c>
    </row>
    <row r="484" spans="1:7" x14ac:dyDescent="0.25">
      <c r="A484" s="15">
        <v>4</v>
      </c>
      <c r="B484" s="13" t="s">
        <v>1638</v>
      </c>
      <c r="C484" s="13" t="s">
        <v>696</v>
      </c>
      <c r="D484" s="13" t="s">
        <v>1639</v>
      </c>
      <c r="E484" s="13" t="s">
        <v>703</v>
      </c>
      <c r="F484" s="15">
        <v>69</v>
      </c>
      <c r="G484" s="13" t="s">
        <v>1705</v>
      </c>
    </row>
    <row r="485" spans="1:7" x14ac:dyDescent="0.25">
      <c r="A485" s="15">
        <v>5</v>
      </c>
      <c r="B485" s="13" t="s">
        <v>1615</v>
      </c>
      <c r="C485" s="13" t="s">
        <v>696</v>
      </c>
      <c r="D485" s="13" t="s">
        <v>1616</v>
      </c>
      <c r="E485" s="13" t="s">
        <v>1617</v>
      </c>
      <c r="F485" s="15">
        <v>68</v>
      </c>
      <c r="G485" s="13" t="s">
        <v>1705</v>
      </c>
    </row>
    <row r="486" spans="1:7" x14ac:dyDescent="0.25">
      <c r="A486" s="15">
        <v>6</v>
      </c>
      <c r="B486" s="13" t="s">
        <v>1676</v>
      </c>
      <c r="C486" s="13" t="s">
        <v>696</v>
      </c>
      <c r="D486" s="13" t="s">
        <v>671</v>
      </c>
      <c r="E486" s="13" t="s">
        <v>1677</v>
      </c>
      <c r="F486" s="15">
        <v>65</v>
      </c>
      <c r="G486" s="13" t="s">
        <v>1678</v>
      </c>
    </row>
    <row r="487" spans="1:7" x14ac:dyDescent="0.25">
      <c r="A487" s="15">
        <v>7</v>
      </c>
      <c r="B487" s="13" t="s">
        <v>1537</v>
      </c>
      <c r="C487" s="13" t="s">
        <v>696</v>
      </c>
      <c r="D487" s="13" t="s">
        <v>1538</v>
      </c>
      <c r="E487" s="13" t="s">
        <v>1539</v>
      </c>
      <c r="F487" s="15">
        <v>64</v>
      </c>
      <c r="G487" s="13" t="s">
        <v>1705</v>
      </c>
    </row>
    <row r="488" spans="1:7" x14ac:dyDescent="0.25">
      <c r="A488" s="15">
        <v>8</v>
      </c>
      <c r="B488" s="13" t="s">
        <v>1409</v>
      </c>
      <c r="C488" s="13" t="s">
        <v>696</v>
      </c>
      <c r="D488" s="13" t="s">
        <v>1410</v>
      </c>
      <c r="E488" s="13" t="s">
        <v>1411</v>
      </c>
      <c r="F488" s="15">
        <v>63</v>
      </c>
      <c r="G488" s="13" t="s">
        <v>1705</v>
      </c>
    </row>
    <row r="489" spans="1:7" x14ac:dyDescent="0.25">
      <c r="A489" s="15">
        <v>9</v>
      </c>
      <c r="B489" s="13" t="s">
        <v>1474</v>
      </c>
      <c r="C489" s="13" t="s">
        <v>696</v>
      </c>
      <c r="D489" s="13" t="s">
        <v>1475</v>
      </c>
      <c r="E489" s="13" t="s">
        <v>1476</v>
      </c>
      <c r="F489" s="15">
        <v>63</v>
      </c>
      <c r="G489" s="13" t="s">
        <v>1046</v>
      </c>
    </row>
    <row r="490" spans="1:7" x14ac:dyDescent="0.25">
      <c r="A490" s="15">
        <v>10</v>
      </c>
      <c r="B490" s="13" t="s">
        <v>1695</v>
      </c>
      <c r="C490" s="13" t="s">
        <v>696</v>
      </c>
      <c r="D490" s="13" t="s">
        <v>1696</v>
      </c>
      <c r="E490" s="13" t="s">
        <v>1697</v>
      </c>
      <c r="F490" s="15">
        <v>63</v>
      </c>
      <c r="G490" s="13" t="s">
        <v>1698</v>
      </c>
    </row>
    <row r="491" spans="1:7" x14ac:dyDescent="0.25">
      <c r="A491" s="15">
        <v>11</v>
      </c>
      <c r="B491" s="13" t="s">
        <v>1687</v>
      </c>
      <c r="C491" s="13" t="s">
        <v>696</v>
      </c>
      <c r="D491" s="13" t="s">
        <v>1688</v>
      </c>
      <c r="E491" s="13" t="s">
        <v>1689</v>
      </c>
      <c r="F491" s="15">
        <v>59</v>
      </c>
      <c r="G491" s="13" t="s">
        <v>1705</v>
      </c>
    </row>
    <row r="492" spans="1:7" x14ac:dyDescent="0.25">
      <c r="A492" s="15">
        <v>12</v>
      </c>
      <c r="B492" s="13" t="s">
        <v>1690</v>
      </c>
      <c r="C492" s="13" t="s">
        <v>696</v>
      </c>
      <c r="D492" s="13" t="s">
        <v>842</v>
      </c>
      <c r="E492" s="13" t="s">
        <v>1691</v>
      </c>
      <c r="F492" s="15">
        <v>58</v>
      </c>
      <c r="G492" s="13" t="s">
        <v>1080</v>
      </c>
    </row>
    <row r="493" spans="1:7" x14ac:dyDescent="0.25">
      <c r="A493" s="15">
        <v>13</v>
      </c>
      <c r="B493" s="13" t="s">
        <v>1543</v>
      </c>
      <c r="C493" s="13" t="s">
        <v>696</v>
      </c>
      <c r="D493" s="13" t="s">
        <v>1544</v>
      </c>
      <c r="E493" s="13" t="s">
        <v>1545</v>
      </c>
      <c r="F493" s="15">
        <v>57</v>
      </c>
      <c r="G493" s="13" t="s">
        <v>1705</v>
      </c>
    </row>
    <row r="494" spans="1:7" x14ac:dyDescent="0.25">
      <c r="A494" s="15">
        <v>14</v>
      </c>
      <c r="B494" s="13" t="s">
        <v>1570</v>
      </c>
      <c r="C494" s="13" t="s">
        <v>696</v>
      </c>
      <c r="D494" s="13" t="s">
        <v>1571</v>
      </c>
      <c r="E494" s="13" t="s">
        <v>1572</v>
      </c>
      <c r="F494" s="15">
        <v>57</v>
      </c>
      <c r="G494" s="13" t="s">
        <v>1705</v>
      </c>
    </row>
    <row r="495" spans="1:7" x14ac:dyDescent="0.25">
      <c r="A495" s="15">
        <v>15</v>
      </c>
      <c r="B495" s="13" t="s">
        <v>1412</v>
      </c>
      <c r="C495" s="13" t="s">
        <v>696</v>
      </c>
      <c r="D495" s="13" t="s">
        <v>1413</v>
      </c>
      <c r="E495" s="13" t="s">
        <v>1414</v>
      </c>
      <c r="F495" s="15">
        <v>56</v>
      </c>
      <c r="G495" s="13" t="s">
        <v>1705</v>
      </c>
    </row>
    <row r="496" spans="1:7" x14ac:dyDescent="0.25">
      <c r="A496" s="15">
        <v>16</v>
      </c>
      <c r="B496" s="13" t="s">
        <v>1426</v>
      </c>
      <c r="C496" s="13" t="s">
        <v>696</v>
      </c>
      <c r="D496" s="13" t="s">
        <v>1427</v>
      </c>
      <c r="E496" s="13" t="s">
        <v>977</v>
      </c>
      <c r="F496" s="15">
        <v>54</v>
      </c>
      <c r="G496" s="13" t="s">
        <v>1705</v>
      </c>
    </row>
    <row r="497" spans="1:7" x14ac:dyDescent="0.25">
      <c r="A497" s="15">
        <v>17</v>
      </c>
      <c r="B497" s="13" t="s">
        <v>1525</v>
      </c>
      <c r="C497" s="13" t="s">
        <v>696</v>
      </c>
      <c r="D497" s="13" t="s">
        <v>1526</v>
      </c>
      <c r="E497" s="13" t="s">
        <v>1527</v>
      </c>
      <c r="F497" s="15">
        <v>54</v>
      </c>
      <c r="G497" s="13" t="s">
        <v>1705</v>
      </c>
    </row>
    <row r="498" spans="1:7" x14ac:dyDescent="0.25">
      <c r="A498" s="15">
        <v>18</v>
      </c>
      <c r="B498" s="13" t="s">
        <v>1520</v>
      </c>
      <c r="C498" s="13" t="s">
        <v>696</v>
      </c>
      <c r="D498" s="13" t="s">
        <v>1521</v>
      </c>
      <c r="E498" s="13" t="s">
        <v>1522</v>
      </c>
      <c r="F498" s="15">
        <v>53</v>
      </c>
      <c r="G498" s="13" t="s">
        <v>1705</v>
      </c>
    </row>
    <row r="499" spans="1:7" x14ac:dyDescent="0.25">
      <c r="A499" s="15">
        <v>19</v>
      </c>
      <c r="B499" s="13" t="s">
        <v>1399</v>
      </c>
      <c r="C499" s="13" t="s">
        <v>696</v>
      </c>
      <c r="D499" s="13" t="s">
        <v>475</v>
      </c>
      <c r="E499" s="13" t="s">
        <v>48</v>
      </c>
      <c r="F499" s="15">
        <v>52</v>
      </c>
      <c r="G499" s="13" t="s">
        <v>1705</v>
      </c>
    </row>
    <row r="500" spans="1:7" x14ac:dyDescent="0.25">
      <c r="A500" s="15">
        <v>20</v>
      </c>
      <c r="B500" s="13" t="s">
        <v>1485</v>
      </c>
      <c r="C500" s="13" t="s">
        <v>696</v>
      </c>
      <c r="D500" s="13" t="s">
        <v>1486</v>
      </c>
      <c r="E500" s="13" t="s">
        <v>1095</v>
      </c>
      <c r="F500" s="15">
        <v>52</v>
      </c>
      <c r="G500" s="13" t="s">
        <v>1705</v>
      </c>
    </row>
    <row r="501" spans="1:7" x14ac:dyDescent="0.25">
      <c r="A501" s="15">
        <v>21</v>
      </c>
      <c r="B501" s="13" t="s">
        <v>1684</v>
      </c>
      <c r="C501" s="13" t="s">
        <v>696</v>
      </c>
      <c r="D501" s="13" t="s">
        <v>1685</v>
      </c>
      <c r="E501" s="13" t="s">
        <v>1686</v>
      </c>
      <c r="F501" s="15">
        <v>52</v>
      </c>
      <c r="G501" s="13" t="s">
        <v>1080</v>
      </c>
    </row>
    <row r="502" spans="1:7" x14ac:dyDescent="0.25">
      <c r="A502" s="15">
        <v>22</v>
      </c>
      <c r="B502" s="13" t="s">
        <v>1418</v>
      </c>
      <c r="C502" s="13" t="s">
        <v>696</v>
      </c>
      <c r="D502" s="13" t="s">
        <v>1419</v>
      </c>
      <c r="E502" s="13" t="s">
        <v>1085</v>
      </c>
      <c r="F502" s="15">
        <v>51</v>
      </c>
      <c r="G502" s="13" t="s">
        <v>1705</v>
      </c>
    </row>
    <row r="503" spans="1:7" x14ac:dyDescent="0.25">
      <c r="A503" s="15">
        <v>23</v>
      </c>
      <c r="B503" s="13" t="s">
        <v>1445</v>
      </c>
      <c r="C503" s="13" t="s">
        <v>696</v>
      </c>
      <c r="D503" s="13" t="s">
        <v>1446</v>
      </c>
      <c r="E503" s="13" t="s">
        <v>889</v>
      </c>
      <c r="F503" s="15">
        <v>51</v>
      </c>
      <c r="G503" s="13" t="s">
        <v>1705</v>
      </c>
    </row>
    <row r="504" spans="1:7" x14ac:dyDescent="0.25">
      <c r="A504" s="15">
        <v>24</v>
      </c>
      <c r="B504" s="13" t="s">
        <v>1450</v>
      </c>
      <c r="C504" s="13" t="s">
        <v>696</v>
      </c>
      <c r="D504" s="13" t="s">
        <v>1451</v>
      </c>
      <c r="E504" s="13" t="s">
        <v>1452</v>
      </c>
      <c r="F504" s="15">
        <v>51</v>
      </c>
      <c r="G504" s="13" t="s">
        <v>1705</v>
      </c>
    </row>
    <row r="505" spans="1:7" x14ac:dyDescent="0.25">
      <c r="A505" s="15">
        <v>25</v>
      </c>
      <c r="B505" s="13" t="s">
        <v>1493</v>
      </c>
      <c r="C505" s="13" t="s">
        <v>696</v>
      </c>
      <c r="D505" s="13" t="s">
        <v>1494</v>
      </c>
      <c r="E505" s="13" t="s">
        <v>1495</v>
      </c>
      <c r="F505" s="15">
        <v>51</v>
      </c>
      <c r="G505" s="13" t="s">
        <v>1705</v>
      </c>
    </row>
    <row r="506" spans="1:7" x14ac:dyDescent="0.25">
      <c r="A506" s="15">
        <v>26</v>
      </c>
      <c r="B506" s="13" t="s">
        <v>1523</v>
      </c>
      <c r="C506" s="13" t="s">
        <v>696</v>
      </c>
      <c r="D506" s="13" t="s">
        <v>699</v>
      </c>
      <c r="E506" s="13" t="s">
        <v>1524</v>
      </c>
      <c r="F506" s="15">
        <v>50</v>
      </c>
      <c r="G506" s="13" t="s">
        <v>1705</v>
      </c>
    </row>
    <row r="507" spans="1:7" x14ac:dyDescent="0.25">
      <c r="A507" s="15">
        <v>27</v>
      </c>
      <c r="B507" s="13" t="s">
        <v>1631</v>
      </c>
      <c r="C507" s="13" t="s">
        <v>696</v>
      </c>
      <c r="D507" s="13" t="s">
        <v>1632</v>
      </c>
      <c r="E507" s="13" t="s">
        <v>1633</v>
      </c>
      <c r="F507" s="15">
        <v>50</v>
      </c>
      <c r="G507" s="13" t="s">
        <v>1634</v>
      </c>
    </row>
    <row r="508" spans="1:7" x14ac:dyDescent="0.25">
      <c r="A508" s="15">
        <v>28</v>
      </c>
      <c r="B508" s="13" t="s">
        <v>1396</v>
      </c>
      <c r="C508" s="13" t="s">
        <v>696</v>
      </c>
      <c r="D508" s="13" t="s">
        <v>1397</v>
      </c>
      <c r="E508" s="13" t="s">
        <v>1398</v>
      </c>
      <c r="F508" s="15">
        <v>49</v>
      </c>
      <c r="G508" s="13" t="s">
        <v>1705</v>
      </c>
    </row>
    <row r="509" spans="1:7" x14ac:dyDescent="0.25">
      <c r="A509" s="15">
        <v>29</v>
      </c>
      <c r="B509" s="13" t="s">
        <v>1459</v>
      </c>
      <c r="C509" s="13" t="s">
        <v>696</v>
      </c>
      <c r="D509" s="13" t="s">
        <v>1460</v>
      </c>
      <c r="E509" s="13" t="s">
        <v>1461</v>
      </c>
      <c r="F509" s="15">
        <v>49</v>
      </c>
      <c r="G509" s="13" t="s">
        <v>1705</v>
      </c>
    </row>
    <row r="510" spans="1:7" x14ac:dyDescent="0.25">
      <c r="A510" s="15">
        <v>30</v>
      </c>
      <c r="B510" s="13" t="s">
        <v>1599</v>
      </c>
      <c r="C510" s="13" t="s">
        <v>696</v>
      </c>
      <c r="D510" s="13" t="s">
        <v>1600</v>
      </c>
      <c r="E510" s="13" t="s">
        <v>1601</v>
      </c>
      <c r="F510" s="15">
        <v>49</v>
      </c>
      <c r="G510" s="13" t="s">
        <v>1705</v>
      </c>
    </row>
    <row r="511" spans="1:7" x14ac:dyDescent="0.25">
      <c r="A511" s="15">
        <v>31</v>
      </c>
      <c r="B511" s="13" t="s">
        <v>1627</v>
      </c>
      <c r="C511" s="13" t="s">
        <v>696</v>
      </c>
      <c r="D511" s="13" t="s">
        <v>1628</v>
      </c>
      <c r="E511" s="13" t="s">
        <v>1629</v>
      </c>
      <c r="F511" s="15">
        <v>49</v>
      </c>
      <c r="G511" s="13" t="s">
        <v>1630</v>
      </c>
    </row>
    <row r="512" spans="1:7" x14ac:dyDescent="0.25">
      <c r="A512" s="15">
        <v>32</v>
      </c>
      <c r="B512" s="13" t="s">
        <v>1657</v>
      </c>
      <c r="C512" s="13" t="s">
        <v>696</v>
      </c>
      <c r="D512" s="13" t="s">
        <v>1658</v>
      </c>
      <c r="E512" s="13" t="s">
        <v>1659</v>
      </c>
      <c r="F512" s="15">
        <v>49</v>
      </c>
      <c r="G512" s="13" t="s">
        <v>1660</v>
      </c>
    </row>
    <row r="513" spans="1:7" x14ac:dyDescent="0.25">
      <c r="A513" s="15">
        <v>33</v>
      </c>
      <c r="B513" s="13" t="s">
        <v>1477</v>
      </c>
      <c r="C513" s="13" t="s">
        <v>696</v>
      </c>
      <c r="D513" s="13" t="s">
        <v>926</v>
      </c>
      <c r="E513" s="13" t="s">
        <v>1478</v>
      </c>
      <c r="F513" s="15">
        <v>48</v>
      </c>
      <c r="G513" s="13" t="s">
        <v>1705</v>
      </c>
    </row>
    <row r="514" spans="1:7" x14ac:dyDescent="0.25">
      <c r="A514" s="15">
        <v>34</v>
      </c>
      <c r="B514" s="13" t="s">
        <v>1557</v>
      </c>
      <c r="C514" s="13" t="s">
        <v>696</v>
      </c>
      <c r="D514" s="13" t="s">
        <v>682</v>
      </c>
      <c r="E514" s="13" t="s">
        <v>1558</v>
      </c>
      <c r="F514" s="15">
        <v>48</v>
      </c>
      <c r="G514" s="13" t="s">
        <v>1705</v>
      </c>
    </row>
    <row r="515" spans="1:7" x14ac:dyDescent="0.25">
      <c r="A515" s="15">
        <v>35</v>
      </c>
      <c r="B515" s="13" t="s">
        <v>1439</v>
      </c>
      <c r="C515" s="13" t="s">
        <v>696</v>
      </c>
      <c r="D515" s="13" t="s">
        <v>1440</v>
      </c>
      <c r="E515" s="13" t="s">
        <v>1441</v>
      </c>
      <c r="F515" s="15">
        <v>47</v>
      </c>
      <c r="G515" s="13" t="s">
        <v>1705</v>
      </c>
    </row>
    <row r="516" spans="1:7" x14ac:dyDescent="0.25">
      <c r="A516" s="15">
        <v>36</v>
      </c>
      <c r="B516" s="13" t="s">
        <v>1506</v>
      </c>
      <c r="C516" s="13" t="s">
        <v>696</v>
      </c>
      <c r="D516" s="13" t="s">
        <v>1507</v>
      </c>
      <c r="E516" s="13" t="s">
        <v>1508</v>
      </c>
      <c r="F516" s="15">
        <v>46</v>
      </c>
      <c r="G516" s="13" t="s">
        <v>1705</v>
      </c>
    </row>
    <row r="517" spans="1:7" x14ac:dyDescent="0.25">
      <c r="A517" s="15">
        <v>37</v>
      </c>
      <c r="B517" s="13" t="s">
        <v>1549</v>
      </c>
      <c r="C517" s="13" t="s">
        <v>696</v>
      </c>
      <c r="D517" s="13" t="s">
        <v>1550</v>
      </c>
      <c r="E517" s="13" t="s">
        <v>1551</v>
      </c>
      <c r="F517" s="15">
        <v>46</v>
      </c>
      <c r="G517" s="13" t="s">
        <v>1705</v>
      </c>
    </row>
    <row r="518" spans="1:7" x14ac:dyDescent="0.25">
      <c r="A518" s="15">
        <v>38</v>
      </c>
      <c r="B518" s="13" t="s">
        <v>1559</v>
      </c>
      <c r="C518" s="13" t="s">
        <v>696</v>
      </c>
      <c r="D518" s="13" t="s">
        <v>1560</v>
      </c>
      <c r="E518" s="13" t="s">
        <v>702</v>
      </c>
      <c r="F518" s="15">
        <v>46</v>
      </c>
      <c r="G518" s="13" t="s">
        <v>1705</v>
      </c>
    </row>
    <row r="519" spans="1:7" x14ac:dyDescent="0.25">
      <c r="A519" s="15">
        <v>39</v>
      </c>
      <c r="B519" s="13" t="s">
        <v>1447</v>
      </c>
      <c r="C519" s="13" t="s">
        <v>696</v>
      </c>
      <c r="D519" s="13" t="s">
        <v>1448</v>
      </c>
      <c r="E519" s="13" t="s">
        <v>1449</v>
      </c>
      <c r="F519" s="15">
        <v>45</v>
      </c>
      <c r="G519" s="13" t="s">
        <v>1705</v>
      </c>
    </row>
    <row r="520" spans="1:7" x14ac:dyDescent="0.25">
      <c r="A520" s="15">
        <v>40</v>
      </c>
      <c r="B520" s="13" t="s">
        <v>1531</v>
      </c>
      <c r="C520" s="13" t="s">
        <v>696</v>
      </c>
      <c r="D520" s="13" t="s">
        <v>700</v>
      </c>
      <c r="E520" s="13" t="s">
        <v>1532</v>
      </c>
      <c r="F520" s="15">
        <v>45</v>
      </c>
      <c r="G520" s="13" t="s">
        <v>1705</v>
      </c>
    </row>
    <row r="521" spans="1:7" x14ac:dyDescent="0.25">
      <c r="A521" s="15">
        <v>41</v>
      </c>
      <c r="B521" s="13" t="s">
        <v>1635</v>
      </c>
      <c r="C521" s="13" t="s">
        <v>696</v>
      </c>
      <c r="D521" s="13" t="s">
        <v>1636</v>
      </c>
      <c r="E521" s="13" t="s">
        <v>1637</v>
      </c>
      <c r="F521" s="15">
        <v>45</v>
      </c>
      <c r="G521" s="13" t="s">
        <v>1705</v>
      </c>
    </row>
    <row r="522" spans="1:7" x14ac:dyDescent="0.25">
      <c r="A522" s="15">
        <v>42</v>
      </c>
      <c r="B522" s="13" t="s">
        <v>1667</v>
      </c>
      <c r="C522" s="13" t="s">
        <v>696</v>
      </c>
      <c r="D522" s="13" t="s">
        <v>1668</v>
      </c>
      <c r="E522" s="13" t="s">
        <v>1669</v>
      </c>
      <c r="F522" s="15">
        <v>45</v>
      </c>
      <c r="G522" s="13" t="s">
        <v>1080</v>
      </c>
    </row>
    <row r="523" spans="1:7" x14ac:dyDescent="0.25">
      <c r="A523" s="15">
        <v>43</v>
      </c>
      <c r="B523" s="13" t="s">
        <v>1501</v>
      </c>
      <c r="C523" s="13" t="s">
        <v>696</v>
      </c>
      <c r="D523" s="13" t="s">
        <v>1502</v>
      </c>
      <c r="E523" s="13" t="s">
        <v>698</v>
      </c>
      <c r="F523" s="15">
        <v>44</v>
      </c>
      <c r="G523" s="13" t="s">
        <v>1705</v>
      </c>
    </row>
    <row r="524" spans="1:7" x14ac:dyDescent="0.25">
      <c r="A524" s="15">
        <v>44</v>
      </c>
      <c r="B524" s="13" t="s">
        <v>1512</v>
      </c>
      <c r="C524" s="13" t="s">
        <v>696</v>
      </c>
      <c r="D524" s="13" t="s">
        <v>1513</v>
      </c>
      <c r="E524" s="13" t="s">
        <v>1514</v>
      </c>
      <c r="F524" s="15">
        <v>44</v>
      </c>
      <c r="G524" s="13" t="s">
        <v>1705</v>
      </c>
    </row>
    <row r="525" spans="1:7" x14ac:dyDescent="0.25">
      <c r="A525" s="15">
        <v>45</v>
      </c>
      <c r="B525" s="13" t="s">
        <v>1580</v>
      </c>
      <c r="C525" s="13" t="s">
        <v>696</v>
      </c>
      <c r="D525" s="13" t="s">
        <v>685</v>
      </c>
      <c r="E525" s="13" t="s">
        <v>1302</v>
      </c>
      <c r="F525" s="15">
        <v>44</v>
      </c>
      <c r="G525" s="13" t="s">
        <v>1705</v>
      </c>
    </row>
    <row r="526" spans="1:7" x14ac:dyDescent="0.25">
      <c r="A526" s="15">
        <v>46</v>
      </c>
      <c r="B526" s="13" t="s">
        <v>1423</v>
      </c>
      <c r="C526" s="13" t="s">
        <v>696</v>
      </c>
      <c r="D526" s="13" t="s">
        <v>1424</v>
      </c>
      <c r="E526" s="13" t="s">
        <v>1425</v>
      </c>
      <c r="F526" s="15">
        <v>43</v>
      </c>
      <c r="G526" s="13" t="s">
        <v>1705</v>
      </c>
    </row>
    <row r="527" spans="1:7" x14ac:dyDescent="0.25">
      <c r="A527" s="15">
        <v>47</v>
      </c>
      <c r="B527" s="13" t="s">
        <v>1664</v>
      </c>
      <c r="C527" s="13" t="s">
        <v>696</v>
      </c>
      <c r="D527" s="13" t="s">
        <v>1665</v>
      </c>
      <c r="E527" s="13" t="s">
        <v>1666</v>
      </c>
      <c r="F527" s="15">
        <v>43</v>
      </c>
      <c r="G527" s="13" t="s">
        <v>1705</v>
      </c>
    </row>
    <row r="528" spans="1:7" x14ac:dyDescent="0.25">
      <c r="A528" s="15">
        <v>48</v>
      </c>
      <c r="B528" s="13" t="s">
        <v>1487</v>
      </c>
      <c r="C528" s="13" t="s">
        <v>696</v>
      </c>
      <c r="D528" s="13" t="s">
        <v>1488</v>
      </c>
      <c r="E528" s="13" t="s">
        <v>1489</v>
      </c>
      <c r="F528" s="15">
        <v>42</v>
      </c>
      <c r="G528" s="13" t="s">
        <v>1705</v>
      </c>
    </row>
    <row r="529" spans="1:7" x14ac:dyDescent="0.25">
      <c r="A529" s="15">
        <v>49</v>
      </c>
      <c r="B529" s="13" t="s">
        <v>1640</v>
      </c>
      <c r="C529" s="13" t="s">
        <v>696</v>
      </c>
      <c r="D529" s="13" t="s">
        <v>1641</v>
      </c>
      <c r="E529" s="13" t="s">
        <v>1642</v>
      </c>
      <c r="F529" s="15">
        <v>42</v>
      </c>
      <c r="G529" s="13" t="s">
        <v>1705</v>
      </c>
    </row>
    <row r="530" spans="1:7" x14ac:dyDescent="0.25">
      <c r="A530" s="15">
        <v>50</v>
      </c>
      <c r="B530" s="13" t="s">
        <v>1442</v>
      </c>
      <c r="C530" s="13" t="s">
        <v>696</v>
      </c>
      <c r="D530" s="13" t="s">
        <v>1443</v>
      </c>
      <c r="E530" s="13" t="s">
        <v>1444</v>
      </c>
      <c r="F530" s="15">
        <v>41</v>
      </c>
      <c r="G530" s="13" t="s">
        <v>1705</v>
      </c>
    </row>
    <row r="531" spans="1:7" x14ac:dyDescent="0.25">
      <c r="A531" s="15">
        <v>51</v>
      </c>
      <c r="B531" s="13" t="s">
        <v>1552</v>
      </c>
      <c r="C531" s="13" t="s">
        <v>696</v>
      </c>
      <c r="D531" s="13" t="s">
        <v>1553</v>
      </c>
      <c r="E531" s="13" t="s">
        <v>1554</v>
      </c>
      <c r="F531" s="15">
        <v>41</v>
      </c>
      <c r="G531" s="13" t="s">
        <v>1705</v>
      </c>
    </row>
    <row r="532" spans="1:7" x14ac:dyDescent="0.25">
      <c r="A532" s="15">
        <v>52</v>
      </c>
      <c r="B532" s="13" t="s">
        <v>1591</v>
      </c>
      <c r="C532" s="13" t="s">
        <v>696</v>
      </c>
      <c r="D532" s="13" t="s">
        <v>1592</v>
      </c>
      <c r="E532" s="13" t="s">
        <v>1593</v>
      </c>
      <c r="F532" s="15">
        <v>41</v>
      </c>
      <c r="G532" s="13" t="s">
        <v>1705</v>
      </c>
    </row>
    <row r="533" spans="1:7" x14ac:dyDescent="0.25">
      <c r="A533" s="15">
        <v>53</v>
      </c>
      <c r="B533" s="13" t="s">
        <v>1672</v>
      </c>
      <c r="C533" s="13" t="s">
        <v>696</v>
      </c>
      <c r="D533" s="13" t="s">
        <v>1673</v>
      </c>
      <c r="E533" s="13" t="s">
        <v>1674</v>
      </c>
      <c r="F533" s="15">
        <v>41</v>
      </c>
      <c r="G533" s="13" t="s">
        <v>1675</v>
      </c>
    </row>
    <row r="534" spans="1:7" x14ac:dyDescent="0.25">
      <c r="A534" s="15">
        <v>54</v>
      </c>
      <c r="B534" s="13" t="s">
        <v>1679</v>
      </c>
      <c r="C534" s="13" t="s">
        <v>696</v>
      </c>
      <c r="D534" s="13" t="s">
        <v>1680</v>
      </c>
      <c r="E534" s="13" t="s">
        <v>1681</v>
      </c>
      <c r="F534" s="15">
        <v>41</v>
      </c>
      <c r="G534" s="13" t="s">
        <v>1682</v>
      </c>
    </row>
    <row r="535" spans="1:7" x14ac:dyDescent="0.25">
      <c r="A535" s="15">
        <v>55</v>
      </c>
      <c r="B535" s="13" t="s">
        <v>1415</v>
      </c>
      <c r="C535" s="13" t="s">
        <v>696</v>
      </c>
      <c r="D535" s="13" t="s">
        <v>1416</v>
      </c>
      <c r="E535" s="13" t="s">
        <v>1417</v>
      </c>
      <c r="F535" s="15">
        <v>40</v>
      </c>
      <c r="G535" s="13" t="s">
        <v>1705</v>
      </c>
    </row>
    <row r="536" spans="1:7" x14ac:dyDescent="0.25">
      <c r="A536" s="15">
        <v>56</v>
      </c>
      <c r="B536" s="13" t="s">
        <v>1428</v>
      </c>
      <c r="C536" s="13" t="s">
        <v>696</v>
      </c>
      <c r="D536" s="13" t="s">
        <v>1429</v>
      </c>
      <c r="E536" s="13" t="s">
        <v>1430</v>
      </c>
      <c r="F536" s="15">
        <v>40</v>
      </c>
      <c r="G536" s="13" t="s">
        <v>1705</v>
      </c>
    </row>
    <row r="537" spans="1:7" x14ac:dyDescent="0.25">
      <c r="A537" s="15">
        <v>57</v>
      </c>
      <c r="B537" s="13" t="s">
        <v>1581</v>
      </c>
      <c r="C537" s="13" t="s">
        <v>696</v>
      </c>
      <c r="D537" s="13" t="s">
        <v>1582</v>
      </c>
      <c r="E537" s="13" t="s">
        <v>1583</v>
      </c>
      <c r="F537" s="15">
        <v>40</v>
      </c>
      <c r="G537" s="13" t="s">
        <v>1584</v>
      </c>
    </row>
    <row r="538" spans="1:7" x14ac:dyDescent="0.25">
      <c r="A538" s="15">
        <v>58</v>
      </c>
      <c r="B538" s="13" t="s">
        <v>1555</v>
      </c>
      <c r="C538" s="13" t="s">
        <v>696</v>
      </c>
      <c r="D538" s="13" t="s">
        <v>1556</v>
      </c>
      <c r="E538" s="13" t="s">
        <v>701</v>
      </c>
      <c r="F538" s="15">
        <v>39</v>
      </c>
      <c r="G538" s="13" t="s">
        <v>1705</v>
      </c>
    </row>
    <row r="539" spans="1:7" x14ac:dyDescent="0.25">
      <c r="A539" s="15">
        <v>59</v>
      </c>
      <c r="B539" s="13" t="s">
        <v>1618</v>
      </c>
      <c r="C539" s="13" t="s">
        <v>696</v>
      </c>
      <c r="D539" s="13" t="s">
        <v>1619</v>
      </c>
      <c r="E539" s="13" t="s">
        <v>1620</v>
      </c>
      <c r="F539" s="15">
        <v>39</v>
      </c>
      <c r="G539" s="13" t="s">
        <v>1705</v>
      </c>
    </row>
    <row r="540" spans="1:7" x14ac:dyDescent="0.25">
      <c r="A540" s="15">
        <v>60</v>
      </c>
      <c r="B540" s="13" t="s">
        <v>1403</v>
      </c>
      <c r="C540" s="13" t="s">
        <v>696</v>
      </c>
      <c r="D540" s="13" t="s">
        <v>1404</v>
      </c>
      <c r="E540" s="13" t="s">
        <v>1405</v>
      </c>
      <c r="F540" s="15">
        <v>38</v>
      </c>
      <c r="G540" s="13" t="s">
        <v>1705</v>
      </c>
    </row>
    <row r="541" spans="1:7" x14ac:dyDescent="0.25">
      <c r="A541" s="15">
        <v>61</v>
      </c>
      <c r="B541" s="13" t="s">
        <v>1465</v>
      </c>
      <c r="C541" s="13" t="s">
        <v>696</v>
      </c>
      <c r="D541" s="13" t="s">
        <v>1466</v>
      </c>
      <c r="E541" s="13" t="s">
        <v>1467</v>
      </c>
      <c r="F541" s="15">
        <v>38</v>
      </c>
      <c r="G541" s="13" t="s">
        <v>1705</v>
      </c>
    </row>
    <row r="542" spans="1:7" x14ac:dyDescent="0.25">
      <c r="A542" s="15">
        <v>62</v>
      </c>
      <c r="B542" s="13" t="s">
        <v>1624</v>
      </c>
      <c r="C542" s="13" t="s">
        <v>696</v>
      </c>
      <c r="D542" s="13" t="s">
        <v>1625</v>
      </c>
      <c r="E542" s="13" t="s">
        <v>1626</v>
      </c>
      <c r="F542" s="15">
        <v>38</v>
      </c>
      <c r="G542" s="13" t="s">
        <v>935</v>
      </c>
    </row>
    <row r="543" spans="1:7" x14ac:dyDescent="0.25">
      <c r="A543" s="15">
        <v>63</v>
      </c>
      <c r="B543" s="13" t="s">
        <v>1692</v>
      </c>
      <c r="C543" s="13" t="s">
        <v>696</v>
      </c>
      <c r="D543" s="13" t="s">
        <v>1693</v>
      </c>
      <c r="E543" s="13" t="s">
        <v>1694</v>
      </c>
      <c r="F543" s="15">
        <v>38</v>
      </c>
      <c r="G543" s="13" t="s">
        <v>1705</v>
      </c>
    </row>
    <row r="544" spans="1:7" x14ac:dyDescent="0.25">
      <c r="A544" s="15">
        <v>64</v>
      </c>
      <c r="B544" s="13" t="s">
        <v>1702</v>
      </c>
      <c r="C544" s="13" t="s">
        <v>696</v>
      </c>
      <c r="D544" s="13" t="s">
        <v>1703</v>
      </c>
      <c r="E544" s="13" t="s">
        <v>1704</v>
      </c>
      <c r="F544" s="15">
        <v>38</v>
      </c>
      <c r="G544" s="13" t="s">
        <v>1705</v>
      </c>
    </row>
    <row r="545" spans="1:7" x14ac:dyDescent="0.25">
      <c r="A545" s="15">
        <v>65</v>
      </c>
      <c r="B545" s="13" t="s">
        <v>1490</v>
      </c>
      <c r="C545" s="13" t="s">
        <v>696</v>
      </c>
      <c r="D545" s="13" t="s">
        <v>1491</v>
      </c>
      <c r="E545" s="13" t="s">
        <v>1492</v>
      </c>
      <c r="F545" s="15">
        <v>37</v>
      </c>
      <c r="G545" s="13" t="s">
        <v>1705</v>
      </c>
    </row>
    <row r="546" spans="1:7" x14ac:dyDescent="0.25">
      <c r="A546" s="15">
        <v>66</v>
      </c>
      <c r="B546" s="13" t="s">
        <v>1509</v>
      </c>
      <c r="C546" s="13" t="s">
        <v>696</v>
      </c>
      <c r="D546" s="13" t="s">
        <v>1510</v>
      </c>
      <c r="E546" s="13" t="s">
        <v>1511</v>
      </c>
      <c r="F546" s="15">
        <v>37</v>
      </c>
      <c r="G546" s="13" t="s">
        <v>1705</v>
      </c>
    </row>
    <row r="547" spans="1:7" x14ac:dyDescent="0.25">
      <c r="A547" s="15">
        <v>67</v>
      </c>
      <c r="B547" s="13" t="s">
        <v>1577</v>
      </c>
      <c r="C547" s="13" t="s">
        <v>696</v>
      </c>
      <c r="D547" s="13" t="s">
        <v>1578</v>
      </c>
      <c r="E547" s="13" t="s">
        <v>1579</v>
      </c>
      <c r="F547" s="15">
        <v>37</v>
      </c>
      <c r="G547" s="13" t="s">
        <v>1705</v>
      </c>
    </row>
    <row r="548" spans="1:7" x14ac:dyDescent="0.25">
      <c r="A548" s="15">
        <v>68</v>
      </c>
      <c r="B548" s="13" t="s">
        <v>1647</v>
      </c>
      <c r="C548" s="13" t="s">
        <v>696</v>
      </c>
      <c r="D548" s="13" t="s">
        <v>1648</v>
      </c>
      <c r="E548" s="13" t="s">
        <v>1649</v>
      </c>
      <c r="F548" s="15">
        <v>37</v>
      </c>
      <c r="G548" s="13" t="s">
        <v>1650</v>
      </c>
    </row>
    <row r="549" spans="1:7" x14ac:dyDescent="0.25">
      <c r="A549" s="15">
        <v>69</v>
      </c>
      <c r="B549" s="13" t="s">
        <v>1654</v>
      </c>
      <c r="C549" s="13" t="s">
        <v>696</v>
      </c>
      <c r="D549" s="13" t="s">
        <v>1655</v>
      </c>
      <c r="E549" s="13" t="s">
        <v>1656</v>
      </c>
      <c r="F549" s="15">
        <v>37</v>
      </c>
      <c r="G549" s="13" t="s">
        <v>1705</v>
      </c>
    </row>
    <row r="550" spans="1:7" x14ac:dyDescent="0.25">
      <c r="A550" s="15">
        <v>70</v>
      </c>
      <c r="B550" s="13" t="s">
        <v>1661</v>
      </c>
      <c r="C550" s="13" t="s">
        <v>696</v>
      </c>
      <c r="D550" s="13" t="s">
        <v>1662</v>
      </c>
      <c r="E550" s="13" t="s">
        <v>178</v>
      </c>
      <c r="F550" s="15">
        <v>37</v>
      </c>
      <c r="G550" s="13" t="s">
        <v>1663</v>
      </c>
    </row>
    <row r="551" spans="1:7" x14ac:dyDescent="0.25">
      <c r="A551" s="15">
        <v>71</v>
      </c>
      <c r="B551" s="13" t="s">
        <v>1683</v>
      </c>
      <c r="C551" s="13" t="s">
        <v>696</v>
      </c>
      <c r="D551" s="13" t="s">
        <v>704</v>
      </c>
      <c r="E551" s="13" t="s">
        <v>705</v>
      </c>
      <c r="F551" s="15">
        <v>37</v>
      </c>
      <c r="G551" s="13" t="s">
        <v>1705</v>
      </c>
    </row>
    <row r="552" spans="1:7" x14ac:dyDescent="0.25">
      <c r="A552" s="15">
        <v>72</v>
      </c>
      <c r="B552" s="13" t="s">
        <v>1431</v>
      </c>
      <c r="C552" s="13" t="s">
        <v>696</v>
      </c>
      <c r="D552" s="13" t="s">
        <v>1432</v>
      </c>
      <c r="E552" s="13" t="s">
        <v>1433</v>
      </c>
      <c r="F552" s="15">
        <v>36</v>
      </c>
      <c r="G552" s="13" t="s">
        <v>1705</v>
      </c>
    </row>
    <row r="553" spans="1:7" x14ac:dyDescent="0.25">
      <c r="A553" s="15">
        <v>73</v>
      </c>
      <c r="B553" s="13" t="s">
        <v>1456</v>
      </c>
      <c r="C553" s="13" t="s">
        <v>696</v>
      </c>
      <c r="D553" s="13" t="s">
        <v>1457</v>
      </c>
      <c r="E553" s="13" t="s">
        <v>1458</v>
      </c>
      <c r="F553" s="15">
        <v>36</v>
      </c>
      <c r="G553" s="13" t="s">
        <v>1705</v>
      </c>
    </row>
    <row r="554" spans="1:7" x14ac:dyDescent="0.25">
      <c r="A554" s="15">
        <v>74</v>
      </c>
      <c r="B554" s="13" t="s">
        <v>1515</v>
      </c>
      <c r="C554" s="13" t="s">
        <v>696</v>
      </c>
      <c r="D554" s="13" t="s">
        <v>1516</v>
      </c>
      <c r="E554" s="13" t="s">
        <v>1517</v>
      </c>
      <c r="F554" s="15">
        <v>36</v>
      </c>
      <c r="G554" s="13" t="s">
        <v>1705</v>
      </c>
    </row>
    <row r="555" spans="1:7" x14ac:dyDescent="0.25">
      <c r="A555" s="15">
        <v>75</v>
      </c>
      <c r="B555" s="13" t="s">
        <v>1528</v>
      </c>
      <c r="C555" s="13" t="s">
        <v>696</v>
      </c>
      <c r="D555" s="13" t="s">
        <v>1529</v>
      </c>
      <c r="E555" s="13" t="s">
        <v>1530</v>
      </c>
      <c r="F555" s="15">
        <v>36</v>
      </c>
      <c r="G555" s="13" t="s">
        <v>1705</v>
      </c>
    </row>
    <row r="556" spans="1:7" x14ac:dyDescent="0.25">
      <c r="A556" s="15">
        <v>76</v>
      </c>
      <c r="B556" s="13" t="s">
        <v>1651</v>
      </c>
      <c r="C556" s="13" t="s">
        <v>696</v>
      </c>
      <c r="D556" s="13" t="s">
        <v>1652</v>
      </c>
      <c r="E556" s="13" t="s">
        <v>1653</v>
      </c>
      <c r="F556" s="15">
        <v>36</v>
      </c>
      <c r="G556" s="13" t="s">
        <v>1705</v>
      </c>
    </row>
    <row r="557" spans="1:7" x14ac:dyDescent="0.25">
      <c r="A557" s="15">
        <v>77</v>
      </c>
      <c r="B557" s="13" t="s">
        <v>1561</v>
      </c>
      <c r="C557" s="13" t="s">
        <v>696</v>
      </c>
      <c r="D557" s="13" t="s">
        <v>1562</v>
      </c>
      <c r="E557" s="13" t="s">
        <v>1563</v>
      </c>
      <c r="F557" s="15">
        <v>35</v>
      </c>
      <c r="G557" s="13" t="s">
        <v>1705</v>
      </c>
    </row>
    <row r="558" spans="1:7" x14ac:dyDescent="0.25">
      <c r="A558" s="15">
        <v>78</v>
      </c>
      <c r="B558" s="13" t="s">
        <v>1564</v>
      </c>
      <c r="C558" s="13" t="s">
        <v>696</v>
      </c>
      <c r="D558" s="13" t="s">
        <v>1565</v>
      </c>
      <c r="E558" s="13" t="s">
        <v>1566</v>
      </c>
      <c r="F558" s="15">
        <v>35</v>
      </c>
      <c r="G558" s="13" t="s">
        <v>1705</v>
      </c>
    </row>
    <row r="559" spans="1:7" x14ac:dyDescent="0.25">
      <c r="A559" s="15">
        <v>79</v>
      </c>
      <c r="B559" s="13" t="s">
        <v>1573</v>
      </c>
      <c r="C559" s="13" t="s">
        <v>696</v>
      </c>
      <c r="D559" s="13" t="s">
        <v>1574</v>
      </c>
      <c r="E559" s="13" t="s">
        <v>1575</v>
      </c>
      <c r="F559" s="15">
        <v>35</v>
      </c>
      <c r="G559" s="13" t="s">
        <v>1705</v>
      </c>
    </row>
    <row r="560" spans="1:7" x14ac:dyDescent="0.25">
      <c r="A560" s="15">
        <v>80</v>
      </c>
      <c r="B560" s="13" t="s">
        <v>1585</v>
      </c>
      <c r="C560" s="13" t="s">
        <v>696</v>
      </c>
      <c r="D560" s="13" t="s">
        <v>1586</v>
      </c>
      <c r="E560" s="13" t="s">
        <v>184</v>
      </c>
      <c r="F560" s="15">
        <v>34</v>
      </c>
      <c r="G560" s="13" t="s">
        <v>1705</v>
      </c>
    </row>
    <row r="561" spans="1:7" x14ac:dyDescent="0.25">
      <c r="A561" s="15">
        <v>81</v>
      </c>
      <c r="B561" s="13" t="s">
        <v>1602</v>
      </c>
      <c r="C561" s="13" t="s">
        <v>696</v>
      </c>
      <c r="D561" s="13" t="s">
        <v>1603</v>
      </c>
      <c r="E561" s="13" t="s">
        <v>1604</v>
      </c>
      <c r="F561" s="15">
        <v>34</v>
      </c>
      <c r="G561" s="13" t="s">
        <v>1705</v>
      </c>
    </row>
    <row r="562" spans="1:7" x14ac:dyDescent="0.25">
      <c r="A562" s="15">
        <v>82</v>
      </c>
      <c r="B562" s="13" t="s">
        <v>1471</v>
      </c>
      <c r="C562" s="13" t="s">
        <v>696</v>
      </c>
      <c r="D562" s="13" t="s">
        <v>1472</v>
      </c>
      <c r="E562" s="13" t="s">
        <v>1473</v>
      </c>
      <c r="F562" s="15">
        <v>33</v>
      </c>
      <c r="G562" s="13" t="s">
        <v>1705</v>
      </c>
    </row>
    <row r="563" spans="1:7" x14ac:dyDescent="0.25">
      <c r="A563" s="15">
        <v>83</v>
      </c>
      <c r="B563" s="13" t="s">
        <v>1518</v>
      </c>
      <c r="C563" s="13" t="s">
        <v>696</v>
      </c>
      <c r="D563" s="13" t="s">
        <v>1519</v>
      </c>
      <c r="E563" s="13" t="s">
        <v>1052</v>
      </c>
      <c r="F563" s="15">
        <v>32</v>
      </c>
      <c r="G563" s="13" t="s">
        <v>1705</v>
      </c>
    </row>
    <row r="564" spans="1:7" x14ac:dyDescent="0.25">
      <c r="A564" s="15">
        <v>84</v>
      </c>
      <c r="B564" s="13" t="s">
        <v>1596</v>
      </c>
      <c r="C564" s="13" t="s">
        <v>696</v>
      </c>
      <c r="D564" s="13" t="s">
        <v>1597</v>
      </c>
      <c r="E564" s="13" t="s">
        <v>1598</v>
      </c>
      <c r="F564" s="15">
        <v>32</v>
      </c>
      <c r="G564" s="13" t="s">
        <v>1705</v>
      </c>
    </row>
    <row r="565" spans="1:7" x14ac:dyDescent="0.25">
      <c r="A565" s="15">
        <v>85</v>
      </c>
      <c r="B565" s="13" t="s">
        <v>1612</v>
      </c>
      <c r="C565" s="13" t="s">
        <v>696</v>
      </c>
      <c r="D565" s="13" t="s">
        <v>1613</v>
      </c>
      <c r="E565" s="13" t="s">
        <v>1614</v>
      </c>
      <c r="F565" s="15">
        <v>32</v>
      </c>
      <c r="G565" s="13" t="s">
        <v>1705</v>
      </c>
    </row>
    <row r="566" spans="1:7" x14ac:dyDescent="0.25">
      <c r="A566" s="15">
        <v>86</v>
      </c>
      <c r="B566" s="13" t="s">
        <v>1400</v>
      </c>
      <c r="C566" s="13" t="s">
        <v>696</v>
      </c>
      <c r="D566" s="13" t="s">
        <v>1401</v>
      </c>
      <c r="E566" s="13" t="s">
        <v>1402</v>
      </c>
      <c r="F566" s="15">
        <v>31</v>
      </c>
      <c r="G566" s="13" t="s">
        <v>1705</v>
      </c>
    </row>
    <row r="567" spans="1:7" x14ac:dyDescent="0.25">
      <c r="A567" s="15">
        <v>87</v>
      </c>
      <c r="B567" s="13" t="s">
        <v>1453</v>
      </c>
      <c r="C567" s="13" t="s">
        <v>696</v>
      </c>
      <c r="D567" s="13" t="s">
        <v>1454</v>
      </c>
      <c r="E567" s="13" t="s">
        <v>1455</v>
      </c>
      <c r="F567" s="15">
        <v>31</v>
      </c>
      <c r="G567" s="13" t="s">
        <v>1705</v>
      </c>
    </row>
    <row r="568" spans="1:7" x14ac:dyDescent="0.25">
      <c r="A568" s="15">
        <v>88</v>
      </c>
      <c r="B568" s="13" t="s">
        <v>1540</v>
      </c>
      <c r="C568" s="13" t="s">
        <v>696</v>
      </c>
      <c r="D568" s="13" t="s">
        <v>1541</v>
      </c>
      <c r="E568" s="13" t="s">
        <v>1542</v>
      </c>
      <c r="F568" s="15">
        <v>31</v>
      </c>
      <c r="G568" s="13" t="s">
        <v>1705</v>
      </c>
    </row>
    <row r="569" spans="1:7" x14ac:dyDescent="0.25">
      <c r="A569" s="15">
        <v>89</v>
      </c>
      <c r="B569" s="13" t="s">
        <v>1406</v>
      </c>
      <c r="C569" s="13" t="s">
        <v>696</v>
      </c>
      <c r="D569" s="13" t="s">
        <v>1407</v>
      </c>
      <c r="E569" s="13" t="s">
        <v>1408</v>
      </c>
      <c r="F569" s="15">
        <v>30</v>
      </c>
      <c r="G569" s="13" t="s">
        <v>1705</v>
      </c>
    </row>
    <row r="570" spans="1:7" x14ac:dyDescent="0.25">
      <c r="A570" s="15">
        <v>90</v>
      </c>
      <c r="B570" s="13" t="s">
        <v>1462</v>
      </c>
      <c r="C570" s="13" t="s">
        <v>696</v>
      </c>
      <c r="D570" s="13" t="s">
        <v>1463</v>
      </c>
      <c r="E570" s="13" t="s">
        <v>1464</v>
      </c>
      <c r="F570" s="15">
        <v>30</v>
      </c>
      <c r="G570" s="13" t="s">
        <v>1705</v>
      </c>
    </row>
    <row r="571" spans="1:7" x14ac:dyDescent="0.25">
      <c r="A571" s="15">
        <v>91</v>
      </c>
      <c r="B571" s="13" t="s">
        <v>1479</v>
      </c>
      <c r="C571" s="13" t="s">
        <v>696</v>
      </c>
      <c r="D571" s="13" t="s">
        <v>1480</v>
      </c>
      <c r="E571" s="13" t="s">
        <v>1481</v>
      </c>
      <c r="F571" s="15">
        <v>30</v>
      </c>
      <c r="G571" s="13" t="s">
        <v>1705</v>
      </c>
    </row>
    <row r="572" spans="1:7" x14ac:dyDescent="0.25">
      <c r="A572" s="15">
        <v>92</v>
      </c>
      <c r="B572" s="13" t="s">
        <v>1621</v>
      </c>
      <c r="C572" s="13" t="s">
        <v>696</v>
      </c>
      <c r="D572" s="13" t="s">
        <v>1622</v>
      </c>
      <c r="E572" s="13" t="s">
        <v>1623</v>
      </c>
      <c r="F572" s="15">
        <v>30</v>
      </c>
      <c r="G572" s="13" t="s">
        <v>1705</v>
      </c>
    </row>
    <row r="573" spans="1:7" x14ac:dyDescent="0.25">
      <c r="A573" s="15">
        <v>93</v>
      </c>
      <c r="B573" s="13" t="s">
        <v>1468</v>
      </c>
      <c r="C573" s="13" t="s">
        <v>696</v>
      </c>
      <c r="D573" s="13" t="s">
        <v>1469</v>
      </c>
      <c r="E573" s="13" t="s">
        <v>1470</v>
      </c>
      <c r="F573" s="15">
        <v>29</v>
      </c>
      <c r="G573" s="13" t="s">
        <v>1705</v>
      </c>
    </row>
    <row r="574" spans="1:7" x14ac:dyDescent="0.25">
      <c r="A574" s="15">
        <v>94</v>
      </c>
      <c r="B574" s="13" t="s">
        <v>1587</v>
      </c>
      <c r="C574" s="13" t="s">
        <v>696</v>
      </c>
      <c r="D574" s="13" t="s">
        <v>1588</v>
      </c>
      <c r="E574" s="13" t="s">
        <v>1589</v>
      </c>
      <c r="F574" s="15">
        <v>29</v>
      </c>
      <c r="G574" s="13" t="s">
        <v>1590</v>
      </c>
    </row>
    <row r="575" spans="1:7" x14ac:dyDescent="0.25">
      <c r="A575" s="15">
        <v>95</v>
      </c>
      <c r="B575" s="13" t="s">
        <v>1699</v>
      </c>
      <c r="C575" s="13" t="s">
        <v>696</v>
      </c>
      <c r="D575" s="13" t="s">
        <v>1700</v>
      </c>
      <c r="E575" s="13" t="s">
        <v>1701</v>
      </c>
      <c r="F575" s="15">
        <v>28</v>
      </c>
      <c r="G575" s="13" t="s">
        <v>1705</v>
      </c>
    </row>
    <row r="576" spans="1:7" x14ac:dyDescent="0.25">
      <c r="A576" s="15">
        <v>96</v>
      </c>
      <c r="B576" s="13" t="s">
        <v>1503</v>
      </c>
      <c r="C576" s="13" t="s">
        <v>696</v>
      </c>
      <c r="D576" s="13" t="s">
        <v>1504</v>
      </c>
      <c r="E576" s="13" t="s">
        <v>1505</v>
      </c>
      <c r="F576" s="15">
        <v>27</v>
      </c>
      <c r="G576" s="13" t="s">
        <v>1705</v>
      </c>
    </row>
    <row r="577" spans="1:7" x14ac:dyDescent="0.25">
      <c r="A577" s="15">
        <v>97</v>
      </c>
      <c r="B577" s="13" t="s">
        <v>1434</v>
      </c>
      <c r="C577" s="13" t="s">
        <v>696</v>
      </c>
      <c r="D577" s="13" t="s">
        <v>697</v>
      </c>
      <c r="E577" s="13" t="s">
        <v>1435</v>
      </c>
      <c r="F577" s="15">
        <v>26</v>
      </c>
      <c r="G577" s="13" t="s">
        <v>1705</v>
      </c>
    </row>
    <row r="578" spans="1:7" x14ac:dyDescent="0.25">
      <c r="A578" s="15">
        <v>98</v>
      </c>
      <c r="B578" s="13" t="s">
        <v>1546</v>
      </c>
      <c r="C578" s="13" t="s">
        <v>696</v>
      </c>
      <c r="D578" s="13" t="s">
        <v>1547</v>
      </c>
      <c r="E578" s="13" t="s">
        <v>1548</v>
      </c>
      <c r="F578" s="15">
        <v>26</v>
      </c>
      <c r="G578" s="13" t="s">
        <v>1705</v>
      </c>
    </row>
    <row r="579" spans="1:7" x14ac:dyDescent="0.25">
      <c r="A579" s="15">
        <v>99</v>
      </c>
      <c r="B579" s="13" t="s">
        <v>1609</v>
      </c>
      <c r="C579" s="13" t="s">
        <v>696</v>
      </c>
      <c r="D579" s="13" t="s">
        <v>1610</v>
      </c>
      <c r="E579" s="13" t="s">
        <v>1611</v>
      </c>
      <c r="F579" s="15">
        <v>26</v>
      </c>
      <c r="G579" s="13" t="s">
        <v>1705</v>
      </c>
    </row>
    <row r="580" spans="1:7" x14ac:dyDescent="0.25">
      <c r="A580" s="15">
        <v>100</v>
      </c>
      <c r="B580" s="13" t="s">
        <v>1420</v>
      </c>
      <c r="C580" s="13" t="s">
        <v>696</v>
      </c>
      <c r="D580" s="13" t="s">
        <v>1421</v>
      </c>
      <c r="E580" s="13" t="s">
        <v>1422</v>
      </c>
      <c r="F580" s="15">
        <v>25</v>
      </c>
      <c r="G580" s="13" t="s">
        <v>1705</v>
      </c>
    </row>
    <row r="581" spans="1:7" x14ac:dyDescent="0.25">
      <c r="A581" s="15">
        <v>101</v>
      </c>
      <c r="B581" s="13" t="s">
        <v>1482</v>
      </c>
      <c r="C581" s="13" t="s">
        <v>696</v>
      </c>
      <c r="D581" s="13" t="s">
        <v>1483</v>
      </c>
      <c r="E581" s="13" t="s">
        <v>1484</v>
      </c>
      <c r="F581" s="15">
        <v>24</v>
      </c>
      <c r="G581" s="13" t="s">
        <v>1705</v>
      </c>
    </row>
    <row r="582" spans="1:7" x14ac:dyDescent="0.25">
      <c r="A582" s="15">
        <v>102</v>
      </c>
      <c r="B582" s="13" t="s">
        <v>1576</v>
      </c>
      <c r="C582" s="13" t="s">
        <v>696</v>
      </c>
      <c r="D582" s="13" t="s">
        <v>187</v>
      </c>
      <c r="E582" s="13" t="s">
        <v>1013</v>
      </c>
      <c r="F582" s="15">
        <v>24</v>
      </c>
      <c r="G582" s="13" t="s">
        <v>1705</v>
      </c>
    </row>
    <row r="583" spans="1:7" x14ac:dyDescent="0.25">
      <c r="A583" s="15">
        <v>103</v>
      </c>
      <c r="B583" s="13" t="s">
        <v>1393</v>
      </c>
      <c r="C583" s="13" t="s">
        <v>696</v>
      </c>
      <c r="D583" s="13" t="s">
        <v>1394</v>
      </c>
      <c r="E583" s="13" t="s">
        <v>1395</v>
      </c>
      <c r="F583" s="15">
        <v>23</v>
      </c>
      <c r="G583" s="13" t="s">
        <v>1705</v>
      </c>
    </row>
    <row r="584" spans="1:7" x14ac:dyDescent="0.25">
      <c r="A584" s="15">
        <v>104</v>
      </c>
      <c r="B584" s="13" t="s">
        <v>1605</v>
      </c>
      <c r="C584" s="13" t="s">
        <v>696</v>
      </c>
      <c r="D584" s="13" t="s">
        <v>1606</v>
      </c>
      <c r="E584" s="13" t="s">
        <v>1607</v>
      </c>
      <c r="F584" s="15">
        <v>23</v>
      </c>
      <c r="G584" s="13" t="s">
        <v>1608</v>
      </c>
    </row>
    <row r="585" spans="1:7" x14ac:dyDescent="0.25">
      <c r="A585" s="15">
        <v>105</v>
      </c>
      <c r="B585" s="13" t="s">
        <v>1436</v>
      </c>
      <c r="C585" s="13" t="s">
        <v>696</v>
      </c>
      <c r="D585" s="13" t="s">
        <v>1437</v>
      </c>
      <c r="E585" s="13" t="s">
        <v>1438</v>
      </c>
      <c r="F585" s="15">
        <v>21</v>
      </c>
      <c r="G585" s="13" t="s">
        <v>1705</v>
      </c>
    </row>
    <row r="586" spans="1:7" x14ac:dyDescent="0.25">
      <c r="A586" s="15">
        <v>106</v>
      </c>
      <c r="B586" s="13" t="s">
        <v>1567</v>
      </c>
      <c r="C586" s="13" t="s">
        <v>696</v>
      </c>
      <c r="D586" s="13" t="s">
        <v>1568</v>
      </c>
      <c r="E586" s="13" t="s">
        <v>1569</v>
      </c>
      <c r="F586" s="15">
        <v>21</v>
      </c>
      <c r="G586" s="13" t="s">
        <v>1705</v>
      </c>
    </row>
    <row r="587" spans="1:7" x14ac:dyDescent="0.25">
      <c r="A587" s="15">
        <v>107</v>
      </c>
      <c r="B587" s="13" t="s">
        <v>1643</v>
      </c>
      <c r="C587" s="13" t="s">
        <v>696</v>
      </c>
      <c r="D587" s="13" t="s">
        <v>1644</v>
      </c>
      <c r="E587" s="13" t="s">
        <v>1645</v>
      </c>
      <c r="F587" s="15">
        <v>21</v>
      </c>
      <c r="G587" s="13" t="s">
        <v>1646</v>
      </c>
    </row>
    <row r="588" spans="1:7" x14ac:dyDescent="0.25">
      <c r="A588" s="15">
        <v>108</v>
      </c>
      <c r="B588" s="13" t="s">
        <v>1498</v>
      </c>
      <c r="C588" s="13" t="s">
        <v>696</v>
      </c>
      <c r="D588" s="13" t="s">
        <v>1499</v>
      </c>
      <c r="E588" s="13" t="s">
        <v>1500</v>
      </c>
      <c r="F588" s="15">
        <v>20</v>
      </c>
      <c r="G588" s="13" t="s">
        <v>935</v>
      </c>
    </row>
    <row r="589" spans="1:7" x14ac:dyDescent="0.25">
      <c r="A589" s="15">
        <v>109</v>
      </c>
      <c r="B589" s="13" t="s">
        <v>1594</v>
      </c>
      <c r="C589" s="13" t="s">
        <v>696</v>
      </c>
      <c r="D589" s="13" t="s">
        <v>1595</v>
      </c>
      <c r="E589" s="13" t="s">
        <v>1334</v>
      </c>
      <c r="F589" s="15">
        <v>19</v>
      </c>
      <c r="G589" s="13" t="s">
        <v>1705</v>
      </c>
    </row>
  </sheetData>
  <sortState ref="B86:G170">
    <sortCondition descending="1" ref="F86:F170"/>
  </sortState>
  <mergeCells count="12">
    <mergeCell ref="A479:G479"/>
    <mergeCell ref="A1:G1"/>
    <mergeCell ref="A2:G2"/>
    <mergeCell ref="A83:G83"/>
    <mergeCell ref="A84:G84"/>
    <mergeCell ref="A173:G173"/>
    <mergeCell ref="A174:G174"/>
    <mergeCell ref="A283:G283"/>
    <mergeCell ref="A284:G284"/>
    <mergeCell ref="A392:G392"/>
    <mergeCell ref="A393:G393"/>
    <mergeCell ref="A478:G478"/>
  </mergeCells>
  <conditionalFormatting sqref="B73:B76">
    <cfRule type="duplicateValues" dxfId="3" priority="2"/>
  </conditionalFormatting>
  <conditionalFormatting sqref="B80:B81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5"/>
  <sheetViews>
    <sheetView tabSelected="1" zoomScale="130" zoomScaleNormal="130" workbookViewId="0">
      <selection activeCell="M8" sqref="M8"/>
    </sheetView>
  </sheetViews>
  <sheetFormatPr defaultRowHeight="15" x14ac:dyDescent="0.25"/>
  <cols>
    <col min="1" max="1" width="6.140625" style="47" bestFit="1" customWidth="1"/>
    <col min="2" max="2" width="13.85546875" style="47" bestFit="1" customWidth="1"/>
    <col min="3" max="3" width="6.28515625" style="52" bestFit="1" customWidth="1"/>
    <col min="4" max="4" width="28.42578125" style="47" bestFit="1" customWidth="1"/>
    <col min="5" max="5" width="29" style="47" bestFit="1" customWidth="1"/>
    <col min="6" max="6" width="15.28515625" style="47" bestFit="1" customWidth="1"/>
    <col min="7" max="7" width="11.140625" style="47" customWidth="1"/>
    <col min="8" max="8" width="39.28515625" style="47" bestFit="1" customWidth="1"/>
    <col min="9" max="9" width="9.140625" style="47"/>
    <col min="10" max="10" width="11.42578125" style="47" bestFit="1" customWidth="1"/>
  </cols>
  <sheetData>
    <row r="1" spans="1:10" x14ac:dyDescent="0.25">
      <c r="A1" s="75" t="s">
        <v>1712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x14ac:dyDescent="0.25">
      <c r="A2" s="77" t="s">
        <v>0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ht="30" x14ac:dyDescent="0.25">
      <c r="A3" s="42" t="s">
        <v>1</v>
      </c>
      <c r="B3" s="53" t="s">
        <v>2</v>
      </c>
      <c r="C3" s="42" t="s">
        <v>3</v>
      </c>
      <c r="D3" s="41" t="s">
        <v>794</v>
      </c>
      <c r="E3" s="41" t="s">
        <v>795</v>
      </c>
      <c r="F3" s="42" t="s">
        <v>796</v>
      </c>
      <c r="G3" s="43" t="s">
        <v>1716</v>
      </c>
      <c r="H3" s="41" t="s">
        <v>792</v>
      </c>
      <c r="I3" s="44" t="s">
        <v>1717</v>
      </c>
      <c r="J3" s="44"/>
    </row>
    <row r="4" spans="1:10" x14ac:dyDescent="0.25">
      <c r="A4" s="56">
        <v>1</v>
      </c>
      <c r="B4" s="57" t="s">
        <v>783</v>
      </c>
      <c r="C4" s="56" t="s">
        <v>177</v>
      </c>
      <c r="D4" s="58" t="s">
        <v>27</v>
      </c>
      <c r="E4" s="58" t="s">
        <v>28</v>
      </c>
      <c r="F4" s="56">
        <v>79</v>
      </c>
      <c r="G4" s="56"/>
      <c r="H4" s="58" t="s">
        <v>823</v>
      </c>
      <c r="I4" s="59">
        <v>15000</v>
      </c>
      <c r="J4" s="59" t="s">
        <v>1718</v>
      </c>
    </row>
    <row r="5" spans="1:10" x14ac:dyDescent="0.25">
      <c r="A5" s="56">
        <v>2</v>
      </c>
      <c r="B5" s="57">
        <v>1026</v>
      </c>
      <c r="C5" s="56" t="s">
        <v>177</v>
      </c>
      <c r="D5" s="58" t="s">
        <v>137</v>
      </c>
      <c r="E5" s="58" t="s">
        <v>138</v>
      </c>
      <c r="F5" s="56">
        <v>75</v>
      </c>
      <c r="G5" s="56"/>
      <c r="H5" s="58" t="s">
        <v>823</v>
      </c>
      <c r="I5" s="59">
        <v>15000</v>
      </c>
      <c r="J5" s="59" t="s">
        <v>1719</v>
      </c>
    </row>
    <row r="6" spans="1:10" x14ac:dyDescent="0.25">
      <c r="A6" s="56">
        <v>3</v>
      </c>
      <c r="B6" s="59" t="s">
        <v>932</v>
      </c>
      <c r="C6" s="60" t="s">
        <v>177</v>
      </c>
      <c r="D6" s="59" t="s">
        <v>933</v>
      </c>
      <c r="E6" s="59" t="s">
        <v>934</v>
      </c>
      <c r="F6" s="60">
        <v>74</v>
      </c>
      <c r="G6" s="60"/>
      <c r="H6" s="59" t="s">
        <v>935</v>
      </c>
      <c r="I6" s="59">
        <v>15000</v>
      </c>
      <c r="J6" s="59" t="s">
        <v>1718</v>
      </c>
    </row>
    <row r="7" spans="1:10" x14ac:dyDescent="0.25">
      <c r="A7" s="56">
        <v>4</v>
      </c>
      <c r="B7" s="59" t="s">
        <v>952</v>
      </c>
      <c r="C7" s="60" t="s">
        <v>177</v>
      </c>
      <c r="D7" s="59" t="s">
        <v>953</v>
      </c>
      <c r="E7" s="59" t="s">
        <v>954</v>
      </c>
      <c r="F7" s="60">
        <v>73</v>
      </c>
      <c r="G7" s="60"/>
      <c r="H7" s="59" t="s">
        <v>1705</v>
      </c>
      <c r="I7" s="59">
        <v>10000</v>
      </c>
      <c r="J7" s="59" t="s">
        <v>1720</v>
      </c>
    </row>
    <row r="8" spans="1:10" x14ac:dyDescent="0.25">
      <c r="A8" s="56">
        <v>5</v>
      </c>
      <c r="B8" s="59" t="s">
        <v>1056</v>
      </c>
      <c r="C8" s="60" t="s">
        <v>177</v>
      </c>
      <c r="D8" s="59" t="s">
        <v>1057</v>
      </c>
      <c r="E8" s="59" t="s">
        <v>1058</v>
      </c>
      <c r="F8" s="60">
        <v>72</v>
      </c>
      <c r="G8" s="60"/>
      <c r="H8" s="59" t="s">
        <v>1059</v>
      </c>
      <c r="I8" s="59">
        <v>10000</v>
      </c>
      <c r="J8" s="59" t="s">
        <v>1720</v>
      </c>
    </row>
    <row r="9" spans="1:10" x14ac:dyDescent="0.25">
      <c r="A9" s="56">
        <v>6</v>
      </c>
      <c r="B9" s="59" t="s">
        <v>879</v>
      </c>
      <c r="C9" s="60" t="s">
        <v>177</v>
      </c>
      <c r="D9" s="59" t="s">
        <v>880</v>
      </c>
      <c r="E9" s="59" t="s">
        <v>178</v>
      </c>
      <c r="F9" s="60">
        <v>71</v>
      </c>
      <c r="G9" s="60"/>
      <c r="H9" s="59" t="s">
        <v>1705</v>
      </c>
      <c r="I9" s="59">
        <v>10000</v>
      </c>
      <c r="J9" s="59" t="s">
        <v>1720</v>
      </c>
    </row>
    <row r="10" spans="1:10" x14ac:dyDescent="0.25">
      <c r="A10" s="56">
        <v>7</v>
      </c>
      <c r="B10" s="59" t="s">
        <v>890</v>
      </c>
      <c r="C10" s="60" t="s">
        <v>177</v>
      </c>
      <c r="D10" s="59" t="s">
        <v>891</v>
      </c>
      <c r="E10" s="59" t="s">
        <v>892</v>
      </c>
      <c r="F10" s="60">
        <v>68</v>
      </c>
      <c r="G10" s="60"/>
      <c r="H10" s="59" t="s">
        <v>1705</v>
      </c>
      <c r="I10" s="59">
        <v>5000</v>
      </c>
      <c r="J10" s="59" t="s">
        <v>1721</v>
      </c>
    </row>
    <row r="11" spans="1:10" x14ac:dyDescent="0.25">
      <c r="A11" s="56">
        <v>8</v>
      </c>
      <c r="B11" s="59" t="s">
        <v>856</v>
      </c>
      <c r="C11" s="60" t="s">
        <v>177</v>
      </c>
      <c r="D11" s="59" t="s">
        <v>857</v>
      </c>
      <c r="E11" s="59" t="s">
        <v>183</v>
      </c>
      <c r="F11" s="60">
        <v>67</v>
      </c>
      <c r="G11" s="60"/>
      <c r="H11" s="59" t="s">
        <v>1705</v>
      </c>
      <c r="I11" s="59">
        <v>5000</v>
      </c>
      <c r="J11" s="59" t="s">
        <v>1722</v>
      </c>
    </row>
    <row r="12" spans="1:10" x14ac:dyDescent="0.25">
      <c r="A12" s="56">
        <v>9</v>
      </c>
      <c r="B12" s="59" t="s">
        <v>1090</v>
      </c>
      <c r="C12" s="60" t="s">
        <v>177</v>
      </c>
      <c r="D12" s="59" t="s">
        <v>1091</v>
      </c>
      <c r="E12" s="59" t="s">
        <v>1092</v>
      </c>
      <c r="F12" s="60">
        <v>65</v>
      </c>
      <c r="G12" s="60">
        <v>32</v>
      </c>
      <c r="H12" s="59" t="s">
        <v>1705</v>
      </c>
      <c r="I12" s="59">
        <v>5000</v>
      </c>
      <c r="J12" s="59" t="s">
        <v>1722</v>
      </c>
    </row>
    <row r="13" spans="1:10" x14ac:dyDescent="0.25">
      <c r="A13" s="56">
        <v>10</v>
      </c>
      <c r="B13" s="57" t="s">
        <v>157</v>
      </c>
      <c r="C13" s="56" t="s">
        <v>177</v>
      </c>
      <c r="D13" s="58" t="s">
        <v>158</v>
      </c>
      <c r="E13" s="58" t="s">
        <v>159</v>
      </c>
      <c r="F13" s="56">
        <v>65</v>
      </c>
      <c r="G13" s="56">
        <v>26</v>
      </c>
      <c r="H13" s="58" t="s">
        <v>823</v>
      </c>
      <c r="I13" s="59">
        <v>5000</v>
      </c>
      <c r="J13" s="59" t="s">
        <v>1722</v>
      </c>
    </row>
    <row r="14" spans="1:10" x14ac:dyDescent="0.25">
      <c r="A14" s="56">
        <v>11</v>
      </c>
      <c r="B14" s="59" t="s">
        <v>1077</v>
      </c>
      <c r="C14" s="60" t="s">
        <v>177</v>
      </c>
      <c r="D14" s="59" t="s">
        <v>1078</v>
      </c>
      <c r="E14" s="59" t="s">
        <v>1079</v>
      </c>
      <c r="F14" s="60">
        <v>65</v>
      </c>
      <c r="G14" s="60">
        <v>24</v>
      </c>
      <c r="H14" s="59" t="s">
        <v>1080</v>
      </c>
      <c r="I14" s="59">
        <v>1000</v>
      </c>
      <c r="J14" s="59" t="s">
        <v>1723</v>
      </c>
    </row>
    <row r="15" spans="1:10" x14ac:dyDescent="0.25">
      <c r="A15" s="56">
        <v>12</v>
      </c>
      <c r="B15" s="59" t="s">
        <v>997</v>
      </c>
      <c r="C15" s="60" t="s">
        <v>177</v>
      </c>
      <c r="D15" s="59" t="s">
        <v>181</v>
      </c>
      <c r="E15" s="59" t="s">
        <v>998</v>
      </c>
      <c r="F15" s="60">
        <v>64</v>
      </c>
      <c r="G15" s="60"/>
      <c r="H15" s="59" t="s">
        <v>1705</v>
      </c>
      <c r="I15" s="59">
        <v>1000</v>
      </c>
      <c r="J15" s="59" t="s">
        <v>1723</v>
      </c>
    </row>
    <row r="16" spans="1:10" x14ac:dyDescent="0.25">
      <c r="A16" s="56">
        <v>13</v>
      </c>
      <c r="B16" s="59" t="s">
        <v>1083</v>
      </c>
      <c r="C16" s="60" t="s">
        <v>177</v>
      </c>
      <c r="D16" s="59" t="s">
        <v>1084</v>
      </c>
      <c r="E16" s="59" t="s">
        <v>1085</v>
      </c>
      <c r="F16" s="60">
        <v>63</v>
      </c>
      <c r="G16" s="60">
        <v>29</v>
      </c>
      <c r="H16" s="59" t="s">
        <v>1086</v>
      </c>
      <c r="I16" s="59">
        <v>1000</v>
      </c>
      <c r="J16" s="59" t="s">
        <v>1723</v>
      </c>
    </row>
    <row r="17" spans="1:10" x14ac:dyDescent="0.25">
      <c r="A17" s="56">
        <v>14</v>
      </c>
      <c r="B17" s="59" t="s">
        <v>873</v>
      </c>
      <c r="C17" s="60" t="s">
        <v>177</v>
      </c>
      <c r="D17" s="59" t="s">
        <v>874</v>
      </c>
      <c r="E17" s="59" t="s">
        <v>875</v>
      </c>
      <c r="F17" s="60">
        <v>63</v>
      </c>
      <c r="G17" s="60">
        <v>28</v>
      </c>
      <c r="H17" s="59" t="s">
        <v>1705</v>
      </c>
      <c r="I17" s="59">
        <v>1000</v>
      </c>
      <c r="J17" s="59" t="s">
        <v>1723</v>
      </c>
    </row>
    <row r="18" spans="1:10" x14ac:dyDescent="0.25">
      <c r="A18" s="56">
        <v>15</v>
      </c>
      <c r="B18" s="59" t="s">
        <v>983</v>
      </c>
      <c r="C18" s="60" t="s">
        <v>177</v>
      </c>
      <c r="D18" s="59" t="s">
        <v>984</v>
      </c>
      <c r="E18" s="59" t="s">
        <v>985</v>
      </c>
      <c r="F18" s="60">
        <v>63</v>
      </c>
      <c r="G18" s="60">
        <v>24</v>
      </c>
      <c r="H18" s="59" t="s">
        <v>1705</v>
      </c>
      <c r="I18" s="59">
        <v>1000</v>
      </c>
      <c r="J18" s="59" t="s">
        <v>1723</v>
      </c>
    </row>
    <row r="19" spans="1:10" x14ac:dyDescent="0.25">
      <c r="A19" s="6">
        <v>16</v>
      </c>
      <c r="B19" s="44" t="s">
        <v>844</v>
      </c>
      <c r="C19" s="46" t="s">
        <v>177</v>
      </c>
      <c r="D19" s="44" t="s">
        <v>845</v>
      </c>
      <c r="E19" s="44" t="s">
        <v>846</v>
      </c>
      <c r="F19" s="46">
        <v>63</v>
      </c>
      <c r="G19" s="46">
        <v>23</v>
      </c>
      <c r="H19" s="44"/>
      <c r="I19" s="44"/>
      <c r="J19" s="44"/>
    </row>
    <row r="20" spans="1:10" x14ac:dyDescent="0.25">
      <c r="A20" s="6">
        <v>17</v>
      </c>
      <c r="B20" s="54" t="s">
        <v>786</v>
      </c>
      <c r="C20" s="6" t="s">
        <v>177</v>
      </c>
      <c r="D20" s="45" t="s">
        <v>47</v>
      </c>
      <c r="E20" s="45" t="s">
        <v>48</v>
      </c>
      <c r="F20" s="6">
        <v>62</v>
      </c>
      <c r="G20" s="6"/>
      <c r="H20" s="45" t="s">
        <v>800</v>
      </c>
      <c r="I20" s="44"/>
      <c r="J20" s="44"/>
    </row>
    <row r="21" spans="1:10" x14ac:dyDescent="0.25">
      <c r="A21" s="6">
        <v>18</v>
      </c>
      <c r="B21" s="54" t="s">
        <v>787</v>
      </c>
      <c r="C21" s="6" t="s">
        <v>177</v>
      </c>
      <c r="D21" s="45" t="s">
        <v>59</v>
      </c>
      <c r="E21" s="45" t="s">
        <v>60</v>
      </c>
      <c r="F21" s="6">
        <v>62</v>
      </c>
      <c r="G21" s="6"/>
      <c r="H21" s="45" t="s">
        <v>797</v>
      </c>
      <c r="I21" s="44"/>
      <c r="J21" s="44"/>
    </row>
    <row r="22" spans="1:10" x14ac:dyDescent="0.25">
      <c r="A22" s="6">
        <v>19</v>
      </c>
      <c r="B22" s="54" t="s">
        <v>788</v>
      </c>
      <c r="C22" s="6" t="s">
        <v>177</v>
      </c>
      <c r="D22" s="45" t="s">
        <v>132</v>
      </c>
      <c r="E22" s="45" t="s">
        <v>133</v>
      </c>
      <c r="F22" s="6">
        <v>61</v>
      </c>
      <c r="G22" s="6"/>
      <c r="H22" s="45" t="s">
        <v>823</v>
      </c>
      <c r="I22" s="44"/>
      <c r="J22" s="44"/>
    </row>
    <row r="23" spans="1:10" x14ac:dyDescent="0.25">
      <c r="A23" s="6">
        <v>20</v>
      </c>
      <c r="B23" s="44" t="s">
        <v>858</v>
      </c>
      <c r="C23" s="46" t="s">
        <v>177</v>
      </c>
      <c r="D23" s="44" t="s">
        <v>859</v>
      </c>
      <c r="E23" s="44" t="s">
        <v>860</v>
      </c>
      <c r="F23" s="46">
        <v>61</v>
      </c>
      <c r="G23" s="46"/>
      <c r="H23" s="44" t="s">
        <v>1705</v>
      </c>
      <c r="I23" s="44"/>
      <c r="J23" s="44"/>
    </row>
    <row r="24" spans="1:10" x14ac:dyDescent="0.25">
      <c r="A24" s="6">
        <v>21</v>
      </c>
      <c r="B24" s="54" t="s">
        <v>72</v>
      </c>
      <c r="C24" s="6" t="s">
        <v>177</v>
      </c>
      <c r="D24" s="45" t="s">
        <v>73</v>
      </c>
      <c r="E24" s="45" t="s">
        <v>74</v>
      </c>
      <c r="F24" s="6">
        <v>60</v>
      </c>
      <c r="G24" s="6"/>
      <c r="H24" s="45" t="s">
        <v>797</v>
      </c>
      <c r="I24" s="44"/>
      <c r="J24" s="44"/>
    </row>
    <row r="25" spans="1:10" x14ac:dyDescent="0.25">
      <c r="A25" s="6">
        <v>22</v>
      </c>
      <c r="B25" s="44" t="s">
        <v>1014</v>
      </c>
      <c r="C25" s="46" t="s">
        <v>177</v>
      </c>
      <c r="D25" s="44" t="s">
        <v>1015</v>
      </c>
      <c r="E25" s="44" t="s">
        <v>1016</v>
      </c>
      <c r="F25" s="46">
        <v>60</v>
      </c>
      <c r="G25" s="46"/>
      <c r="H25" s="44" t="s">
        <v>1705</v>
      </c>
      <c r="I25" s="44"/>
      <c r="J25" s="44"/>
    </row>
    <row r="26" spans="1:10" x14ac:dyDescent="0.25">
      <c r="A26" s="6">
        <v>23</v>
      </c>
      <c r="B26" s="44" t="s">
        <v>1029</v>
      </c>
      <c r="C26" s="46" t="s">
        <v>177</v>
      </c>
      <c r="D26" s="44" t="s">
        <v>1030</v>
      </c>
      <c r="E26" s="44" t="s">
        <v>1031</v>
      </c>
      <c r="F26" s="46">
        <v>60</v>
      </c>
      <c r="G26" s="46"/>
      <c r="H26" s="44" t="s">
        <v>1705</v>
      </c>
      <c r="I26" s="44"/>
      <c r="J26" s="44"/>
    </row>
    <row r="27" spans="1:10" x14ac:dyDescent="0.25">
      <c r="A27" s="6">
        <v>24</v>
      </c>
      <c r="B27" s="54" t="s">
        <v>712</v>
      </c>
      <c r="C27" s="6" t="s">
        <v>177</v>
      </c>
      <c r="D27" s="45" t="s">
        <v>67</v>
      </c>
      <c r="E27" s="45" t="s">
        <v>68</v>
      </c>
      <c r="F27" s="6">
        <v>59</v>
      </c>
      <c r="G27" s="6"/>
      <c r="H27" s="45" t="s">
        <v>797</v>
      </c>
      <c r="I27" s="44"/>
      <c r="J27" s="44"/>
    </row>
    <row r="28" spans="1:10" x14ac:dyDescent="0.25">
      <c r="A28" s="6">
        <v>25</v>
      </c>
      <c r="B28" s="54" t="s">
        <v>713</v>
      </c>
      <c r="C28" s="6" t="s">
        <v>177</v>
      </c>
      <c r="D28" s="45" t="s">
        <v>17</v>
      </c>
      <c r="E28" s="45" t="s">
        <v>18</v>
      </c>
      <c r="F28" s="6">
        <v>59</v>
      </c>
      <c r="G28" s="6"/>
      <c r="H28" s="45" t="s">
        <v>823</v>
      </c>
      <c r="I28" s="44"/>
      <c r="J28" s="44"/>
    </row>
    <row r="29" spans="1:10" x14ac:dyDescent="0.25">
      <c r="A29" s="6">
        <v>26</v>
      </c>
      <c r="B29" s="44" t="s">
        <v>939</v>
      </c>
      <c r="C29" s="46" t="s">
        <v>177</v>
      </c>
      <c r="D29" s="44" t="s">
        <v>940</v>
      </c>
      <c r="E29" s="44" t="s">
        <v>941</v>
      </c>
      <c r="F29" s="46">
        <v>59</v>
      </c>
      <c r="G29" s="46"/>
      <c r="H29" s="44" t="s">
        <v>935</v>
      </c>
      <c r="I29" s="44"/>
      <c r="J29" s="44"/>
    </row>
    <row r="30" spans="1:10" x14ac:dyDescent="0.25">
      <c r="A30" s="6">
        <v>27</v>
      </c>
      <c r="B30" s="44" t="s">
        <v>975</v>
      </c>
      <c r="C30" s="46" t="s">
        <v>177</v>
      </c>
      <c r="D30" s="44" t="s">
        <v>976</v>
      </c>
      <c r="E30" s="44" t="s">
        <v>977</v>
      </c>
      <c r="F30" s="46">
        <v>59</v>
      </c>
      <c r="G30" s="46"/>
      <c r="H30" s="44" t="s">
        <v>1705</v>
      </c>
      <c r="I30" s="44"/>
      <c r="J30" s="44"/>
    </row>
    <row r="31" spans="1:10" x14ac:dyDescent="0.25">
      <c r="A31" s="6">
        <v>28</v>
      </c>
      <c r="B31" s="44" t="s">
        <v>989</v>
      </c>
      <c r="C31" s="46" t="s">
        <v>177</v>
      </c>
      <c r="D31" s="44" t="s">
        <v>990</v>
      </c>
      <c r="E31" s="44" t="s">
        <v>991</v>
      </c>
      <c r="F31" s="46">
        <v>58</v>
      </c>
      <c r="G31" s="46"/>
      <c r="H31" s="44" t="s">
        <v>1705</v>
      </c>
      <c r="I31" s="44"/>
      <c r="J31" s="44"/>
    </row>
    <row r="32" spans="1:10" x14ac:dyDescent="0.25">
      <c r="A32" s="6">
        <v>29</v>
      </c>
      <c r="B32" s="54" t="s">
        <v>709</v>
      </c>
      <c r="C32" s="6" t="s">
        <v>177</v>
      </c>
      <c r="D32" s="45" t="s">
        <v>11</v>
      </c>
      <c r="E32" s="45" t="s">
        <v>12</v>
      </c>
      <c r="F32" s="6">
        <v>57</v>
      </c>
      <c r="G32" s="6"/>
      <c r="H32" s="45" t="s">
        <v>802</v>
      </c>
      <c r="I32" s="44"/>
      <c r="J32" s="44"/>
    </row>
    <row r="33" spans="1:10" x14ac:dyDescent="0.25">
      <c r="A33" s="6">
        <v>30</v>
      </c>
      <c r="B33" s="54" t="s">
        <v>710</v>
      </c>
      <c r="C33" s="6" t="s">
        <v>177</v>
      </c>
      <c r="D33" s="45" t="s">
        <v>146</v>
      </c>
      <c r="E33" s="45" t="s">
        <v>147</v>
      </c>
      <c r="F33" s="6">
        <v>57</v>
      </c>
      <c r="G33" s="6"/>
      <c r="H33" s="45" t="s">
        <v>802</v>
      </c>
      <c r="I33" s="44"/>
      <c r="J33" s="44"/>
    </row>
    <row r="34" spans="1:10" x14ac:dyDescent="0.25">
      <c r="A34" s="6">
        <v>31</v>
      </c>
      <c r="B34" s="44" t="s">
        <v>949</v>
      </c>
      <c r="C34" s="46" t="s">
        <v>177</v>
      </c>
      <c r="D34" s="44" t="s">
        <v>950</v>
      </c>
      <c r="E34" s="44" t="s">
        <v>951</v>
      </c>
      <c r="F34" s="46">
        <v>57</v>
      </c>
      <c r="G34" s="46"/>
      <c r="H34" s="44"/>
      <c r="I34" s="44"/>
      <c r="J34" s="44"/>
    </row>
    <row r="35" spans="1:10" x14ac:dyDescent="0.25">
      <c r="A35" s="6">
        <v>32</v>
      </c>
      <c r="B35" s="44" t="s">
        <v>992</v>
      </c>
      <c r="C35" s="46" t="s">
        <v>177</v>
      </c>
      <c r="D35" s="44" t="s">
        <v>993</v>
      </c>
      <c r="E35" s="44" t="s">
        <v>180</v>
      </c>
      <c r="F35" s="46">
        <v>57</v>
      </c>
      <c r="G35" s="46"/>
      <c r="H35" s="44" t="s">
        <v>1705</v>
      </c>
      <c r="I35" s="44"/>
      <c r="J35" s="44"/>
    </row>
    <row r="36" spans="1:10" x14ac:dyDescent="0.25">
      <c r="A36" s="6">
        <v>33</v>
      </c>
      <c r="B36" s="54">
        <v>1124</v>
      </c>
      <c r="C36" s="6" t="s">
        <v>177</v>
      </c>
      <c r="D36" s="45" t="s">
        <v>13</v>
      </c>
      <c r="E36" s="45" t="s">
        <v>14</v>
      </c>
      <c r="F36" s="6">
        <v>56</v>
      </c>
      <c r="G36" s="6"/>
      <c r="H36" s="45" t="s">
        <v>823</v>
      </c>
      <c r="I36" s="44"/>
      <c r="J36" s="44"/>
    </row>
    <row r="37" spans="1:10" x14ac:dyDescent="0.25">
      <c r="A37" s="6">
        <v>34</v>
      </c>
      <c r="B37" s="44" t="s">
        <v>912</v>
      </c>
      <c r="C37" s="46" t="s">
        <v>177</v>
      </c>
      <c r="D37" s="44" t="s">
        <v>913</v>
      </c>
      <c r="E37" s="44" t="s">
        <v>914</v>
      </c>
      <c r="F37" s="46">
        <v>56</v>
      </c>
      <c r="G37" s="46"/>
      <c r="H37" s="44" t="s">
        <v>1705</v>
      </c>
      <c r="I37" s="44"/>
      <c r="J37" s="44"/>
    </row>
    <row r="38" spans="1:10" x14ac:dyDescent="0.25">
      <c r="A38" s="6">
        <v>35</v>
      </c>
      <c r="B38" s="44" t="s">
        <v>955</v>
      </c>
      <c r="C38" s="46" t="s">
        <v>177</v>
      </c>
      <c r="D38" s="44" t="s">
        <v>956</v>
      </c>
      <c r="E38" s="44" t="s">
        <v>957</v>
      </c>
      <c r="F38" s="46">
        <v>56</v>
      </c>
      <c r="G38" s="46"/>
      <c r="H38" s="44" t="s">
        <v>1705</v>
      </c>
      <c r="I38" s="44"/>
      <c r="J38" s="44"/>
    </row>
    <row r="39" spans="1:10" x14ac:dyDescent="0.25">
      <c r="A39" s="6">
        <v>36</v>
      </c>
      <c r="B39" s="54" t="s">
        <v>69</v>
      </c>
      <c r="C39" s="6" t="s">
        <v>177</v>
      </c>
      <c r="D39" s="45" t="s">
        <v>70</v>
      </c>
      <c r="E39" s="45" t="s">
        <v>71</v>
      </c>
      <c r="F39" s="6">
        <v>55</v>
      </c>
      <c r="G39" s="6"/>
      <c r="H39" s="45" t="s">
        <v>797</v>
      </c>
      <c r="I39" s="44"/>
      <c r="J39" s="44"/>
    </row>
    <row r="40" spans="1:10" x14ac:dyDescent="0.25">
      <c r="A40" s="6">
        <v>37</v>
      </c>
      <c r="B40" s="54" t="s">
        <v>706</v>
      </c>
      <c r="C40" s="6" t="s">
        <v>177</v>
      </c>
      <c r="D40" s="45" t="s">
        <v>15</v>
      </c>
      <c r="E40" s="45" t="s">
        <v>16</v>
      </c>
      <c r="F40" s="6">
        <v>55</v>
      </c>
      <c r="G40" s="6"/>
      <c r="H40" s="45" t="s">
        <v>800</v>
      </c>
      <c r="I40" s="44"/>
      <c r="J40" s="44"/>
    </row>
    <row r="41" spans="1:10" x14ac:dyDescent="0.25">
      <c r="A41" s="6">
        <v>38</v>
      </c>
      <c r="B41" s="44" t="s">
        <v>861</v>
      </c>
      <c r="C41" s="46" t="s">
        <v>177</v>
      </c>
      <c r="D41" s="44" t="s">
        <v>862</v>
      </c>
      <c r="E41" s="44" t="s">
        <v>863</v>
      </c>
      <c r="F41" s="46">
        <v>55</v>
      </c>
      <c r="G41" s="46"/>
      <c r="H41" s="44" t="s">
        <v>1705</v>
      </c>
      <c r="I41" s="44"/>
      <c r="J41" s="44"/>
    </row>
    <row r="42" spans="1:10" x14ac:dyDescent="0.25">
      <c r="A42" s="6">
        <v>39</v>
      </c>
      <c r="B42" s="44" t="s">
        <v>864</v>
      </c>
      <c r="C42" s="46" t="s">
        <v>177</v>
      </c>
      <c r="D42" s="44" t="s">
        <v>865</v>
      </c>
      <c r="E42" s="44" t="s">
        <v>866</v>
      </c>
      <c r="F42" s="46">
        <v>55</v>
      </c>
      <c r="G42" s="46"/>
      <c r="H42" s="44" t="s">
        <v>1705</v>
      </c>
      <c r="I42" s="44"/>
      <c r="J42" s="44"/>
    </row>
    <row r="43" spans="1:10" x14ac:dyDescent="0.25">
      <c r="A43" s="6">
        <v>40</v>
      </c>
      <c r="B43" s="44" t="s">
        <v>1081</v>
      </c>
      <c r="C43" s="46" t="s">
        <v>177</v>
      </c>
      <c r="D43" s="44" t="s">
        <v>1082</v>
      </c>
      <c r="E43" s="44" t="s">
        <v>892</v>
      </c>
      <c r="F43" s="46">
        <v>55</v>
      </c>
      <c r="G43" s="46"/>
      <c r="H43" s="44" t="s">
        <v>1705</v>
      </c>
      <c r="I43" s="44"/>
      <c r="J43" s="44"/>
    </row>
    <row r="44" spans="1:10" x14ac:dyDescent="0.25">
      <c r="A44" s="6">
        <v>41</v>
      </c>
      <c r="B44" s="54" t="s">
        <v>719</v>
      </c>
      <c r="C44" s="6" t="s">
        <v>177</v>
      </c>
      <c r="D44" s="45" t="s">
        <v>45</v>
      </c>
      <c r="E44" s="45" t="s">
        <v>46</v>
      </c>
      <c r="F44" s="6">
        <v>54</v>
      </c>
      <c r="G44" s="6"/>
      <c r="H44" s="45" t="s">
        <v>800</v>
      </c>
      <c r="I44" s="44"/>
      <c r="J44" s="44"/>
    </row>
    <row r="45" spans="1:10" x14ac:dyDescent="0.25">
      <c r="A45" s="6">
        <v>42</v>
      </c>
      <c r="B45" s="54" t="s">
        <v>104</v>
      </c>
      <c r="C45" s="6" t="s">
        <v>177</v>
      </c>
      <c r="D45" s="45" t="s">
        <v>105</v>
      </c>
      <c r="E45" s="45" t="s">
        <v>106</v>
      </c>
      <c r="F45" s="6">
        <v>54</v>
      </c>
      <c r="G45" s="6"/>
      <c r="H45" s="45" t="s">
        <v>823</v>
      </c>
      <c r="I45" s="44"/>
      <c r="J45" s="44"/>
    </row>
    <row r="46" spans="1:10" x14ac:dyDescent="0.25">
      <c r="A46" s="6">
        <v>43</v>
      </c>
      <c r="B46" s="54" t="s">
        <v>718</v>
      </c>
      <c r="C46" s="6" t="s">
        <v>177</v>
      </c>
      <c r="D46" s="45" t="s">
        <v>39</v>
      </c>
      <c r="E46" s="45" t="s">
        <v>40</v>
      </c>
      <c r="F46" s="6">
        <v>54</v>
      </c>
      <c r="G46" s="6"/>
      <c r="H46" s="45" t="s">
        <v>823</v>
      </c>
      <c r="I46" s="44"/>
      <c r="J46" s="44"/>
    </row>
    <row r="47" spans="1:10" x14ac:dyDescent="0.25">
      <c r="A47" s="6">
        <v>44</v>
      </c>
      <c r="B47" s="55" t="s">
        <v>790</v>
      </c>
      <c r="C47" s="49" t="s">
        <v>177</v>
      </c>
      <c r="D47" s="48" t="s">
        <v>791</v>
      </c>
      <c r="E47" s="48" t="s">
        <v>808</v>
      </c>
      <c r="F47" s="49">
        <v>54</v>
      </c>
      <c r="G47" s="49"/>
      <c r="H47" s="45" t="s">
        <v>823</v>
      </c>
      <c r="I47" s="44"/>
      <c r="J47" s="44"/>
    </row>
    <row r="48" spans="1:10" x14ac:dyDescent="0.25">
      <c r="A48" s="6">
        <v>45</v>
      </c>
      <c r="B48" s="44" t="s">
        <v>867</v>
      </c>
      <c r="C48" s="46" t="s">
        <v>177</v>
      </c>
      <c r="D48" s="44" t="s">
        <v>868</v>
      </c>
      <c r="E48" s="44" t="s">
        <v>869</v>
      </c>
      <c r="F48" s="46">
        <v>54</v>
      </c>
      <c r="G48" s="46"/>
      <c r="H48" s="44" t="s">
        <v>1705</v>
      </c>
      <c r="I48" s="44"/>
      <c r="J48" s="44"/>
    </row>
    <row r="49" spans="1:10" x14ac:dyDescent="0.25">
      <c r="A49" s="6">
        <v>46</v>
      </c>
      <c r="B49" s="44" t="s">
        <v>994</v>
      </c>
      <c r="C49" s="46" t="s">
        <v>177</v>
      </c>
      <c r="D49" s="44" t="s">
        <v>995</v>
      </c>
      <c r="E49" s="44" t="s">
        <v>996</v>
      </c>
      <c r="F49" s="46">
        <v>54</v>
      </c>
      <c r="G49" s="46"/>
      <c r="H49" s="44" t="s">
        <v>1705</v>
      </c>
      <c r="I49" s="44"/>
      <c r="J49" s="44"/>
    </row>
    <row r="50" spans="1:10" x14ac:dyDescent="0.25">
      <c r="A50" s="6">
        <v>47</v>
      </c>
      <c r="B50" s="54" t="s">
        <v>115</v>
      </c>
      <c r="C50" s="6" t="s">
        <v>177</v>
      </c>
      <c r="D50" s="45" t="s">
        <v>116</v>
      </c>
      <c r="E50" s="45" t="s">
        <v>117</v>
      </c>
      <c r="F50" s="6">
        <v>53</v>
      </c>
      <c r="G50" s="6"/>
      <c r="H50" s="45" t="s">
        <v>823</v>
      </c>
      <c r="I50" s="44"/>
      <c r="J50" s="44"/>
    </row>
    <row r="51" spans="1:10" x14ac:dyDescent="0.25">
      <c r="A51" s="6">
        <v>48</v>
      </c>
      <c r="B51" s="54" t="s">
        <v>721</v>
      </c>
      <c r="C51" s="6" t="s">
        <v>177</v>
      </c>
      <c r="D51" s="45" t="s">
        <v>829</v>
      </c>
      <c r="E51" s="45" t="s">
        <v>154</v>
      </c>
      <c r="F51" s="6">
        <v>53</v>
      </c>
      <c r="G51" s="6"/>
      <c r="H51" s="45"/>
      <c r="I51" s="44"/>
      <c r="J51" s="44"/>
    </row>
    <row r="52" spans="1:10" x14ac:dyDescent="0.25">
      <c r="A52" s="6">
        <v>49</v>
      </c>
      <c r="B52" s="44" t="s">
        <v>904</v>
      </c>
      <c r="C52" s="46" t="s">
        <v>177</v>
      </c>
      <c r="D52" s="44" t="s">
        <v>905</v>
      </c>
      <c r="E52" s="44" t="s">
        <v>183</v>
      </c>
      <c r="F52" s="46">
        <v>53</v>
      </c>
      <c r="G52" s="46"/>
      <c r="H52" s="44" t="s">
        <v>1705</v>
      </c>
      <c r="I52" s="44"/>
      <c r="J52" s="44"/>
    </row>
    <row r="53" spans="1:10" x14ac:dyDescent="0.25">
      <c r="A53" s="6">
        <v>50</v>
      </c>
      <c r="B53" s="44" t="s">
        <v>958</v>
      </c>
      <c r="C53" s="46" t="s">
        <v>177</v>
      </c>
      <c r="D53" s="44" t="s">
        <v>959</v>
      </c>
      <c r="E53" s="44" t="s">
        <v>960</v>
      </c>
      <c r="F53" s="46">
        <v>53</v>
      </c>
      <c r="G53" s="46"/>
      <c r="H53" s="44" t="s">
        <v>1705</v>
      </c>
      <c r="I53" s="44"/>
      <c r="J53" s="44"/>
    </row>
    <row r="54" spans="1:10" x14ac:dyDescent="0.25">
      <c r="A54" s="6">
        <v>51</v>
      </c>
      <c r="B54" s="44" t="s">
        <v>970</v>
      </c>
      <c r="C54" s="46" t="s">
        <v>177</v>
      </c>
      <c r="D54" s="44" t="s">
        <v>971</v>
      </c>
      <c r="E54" s="44" t="s">
        <v>972</v>
      </c>
      <c r="F54" s="46">
        <v>53</v>
      </c>
      <c r="G54" s="46"/>
      <c r="H54" s="44" t="s">
        <v>1705</v>
      </c>
      <c r="I54" s="44"/>
      <c r="J54" s="44"/>
    </row>
    <row r="55" spans="1:10" x14ac:dyDescent="0.25">
      <c r="A55" s="6">
        <v>52</v>
      </c>
      <c r="B55" s="44" t="s">
        <v>1001</v>
      </c>
      <c r="C55" s="46" t="s">
        <v>177</v>
      </c>
      <c r="D55" s="44" t="s">
        <v>1002</v>
      </c>
      <c r="E55" s="44" t="s">
        <v>1003</v>
      </c>
      <c r="F55" s="46">
        <v>53</v>
      </c>
      <c r="G55" s="46"/>
      <c r="H55" s="44" t="s">
        <v>1705</v>
      </c>
      <c r="I55" s="44"/>
      <c r="J55" s="44"/>
    </row>
    <row r="56" spans="1:10" x14ac:dyDescent="0.25">
      <c r="A56" s="6">
        <v>53</v>
      </c>
      <c r="B56" s="44" t="s">
        <v>1047</v>
      </c>
      <c r="C56" s="46" t="s">
        <v>177</v>
      </c>
      <c r="D56" s="44" t="s">
        <v>1048</v>
      </c>
      <c r="E56" s="44" t="s">
        <v>1049</v>
      </c>
      <c r="F56" s="46">
        <v>53</v>
      </c>
      <c r="G56" s="46"/>
      <c r="H56" s="44" t="s">
        <v>1705</v>
      </c>
      <c r="I56" s="44"/>
      <c r="J56" s="44"/>
    </row>
    <row r="57" spans="1:10" x14ac:dyDescent="0.25">
      <c r="A57" s="6">
        <v>54</v>
      </c>
      <c r="B57" s="44" t="s">
        <v>1093</v>
      </c>
      <c r="C57" s="46" t="s">
        <v>177</v>
      </c>
      <c r="D57" s="44" t="s">
        <v>1094</v>
      </c>
      <c r="E57" s="44" t="s">
        <v>1095</v>
      </c>
      <c r="F57" s="46">
        <v>53</v>
      </c>
      <c r="G57" s="46"/>
      <c r="H57" s="44" t="s">
        <v>1705</v>
      </c>
      <c r="I57" s="44"/>
      <c r="J57" s="44"/>
    </row>
    <row r="58" spans="1:10" x14ac:dyDescent="0.25">
      <c r="A58" s="6">
        <v>55</v>
      </c>
      <c r="B58" s="54" t="s">
        <v>724</v>
      </c>
      <c r="C58" s="6" t="s">
        <v>177</v>
      </c>
      <c r="D58" s="45" t="s">
        <v>33</v>
      </c>
      <c r="E58" s="45" t="s">
        <v>34</v>
      </c>
      <c r="F58" s="6">
        <v>52</v>
      </c>
      <c r="G58" s="6"/>
      <c r="H58" s="45" t="s">
        <v>823</v>
      </c>
      <c r="I58" s="44"/>
      <c r="J58" s="44"/>
    </row>
    <row r="59" spans="1:10" x14ac:dyDescent="0.25">
      <c r="A59" s="6">
        <v>56</v>
      </c>
      <c r="B59" s="54" t="s">
        <v>725</v>
      </c>
      <c r="C59" s="6" t="s">
        <v>177</v>
      </c>
      <c r="D59" s="45" t="s">
        <v>41</v>
      </c>
      <c r="E59" s="45" t="s">
        <v>42</v>
      </c>
      <c r="F59" s="6">
        <v>52</v>
      </c>
      <c r="G59" s="6"/>
      <c r="H59" s="45" t="s">
        <v>823</v>
      </c>
      <c r="I59" s="44"/>
      <c r="J59" s="44"/>
    </row>
    <row r="60" spans="1:10" x14ac:dyDescent="0.25">
      <c r="A60" s="6">
        <v>57</v>
      </c>
      <c r="B60" s="54" t="s">
        <v>126</v>
      </c>
      <c r="C60" s="6" t="s">
        <v>177</v>
      </c>
      <c r="D60" s="45" t="s">
        <v>127</v>
      </c>
      <c r="E60" s="45" t="s">
        <v>128</v>
      </c>
      <c r="F60" s="6">
        <v>52</v>
      </c>
      <c r="G60" s="6"/>
      <c r="H60" s="45" t="s">
        <v>802</v>
      </c>
      <c r="I60" s="44"/>
      <c r="J60" s="44"/>
    </row>
    <row r="61" spans="1:10" x14ac:dyDescent="0.25">
      <c r="A61" s="6">
        <v>58</v>
      </c>
      <c r="B61" s="54" t="s">
        <v>109</v>
      </c>
      <c r="C61" s="6" t="s">
        <v>177</v>
      </c>
      <c r="D61" s="45" t="s">
        <v>110</v>
      </c>
      <c r="E61" s="45" t="s">
        <v>111</v>
      </c>
      <c r="F61" s="6">
        <v>52</v>
      </c>
      <c r="G61" s="6"/>
      <c r="H61" s="45" t="s">
        <v>823</v>
      </c>
      <c r="I61" s="44"/>
      <c r="J61" s="44"/>
    </row>
    <row r="62" spans="1:10" x14ac:dyDescent="0.25">
      <c r="A62" s="6">
        <v>59</v>
      </c>
      <c r="B62" s="44" t="s">
        <v>893</v>
      </c>
      <c r="C62" s="46" t="s">
        <v>177</v>
      </c>
      <c r="D62" s="44" t="s">
        <v>894</v>
      </c>
      <c r="E62" s="44" t="s">
        <v>895</v>
      </c>
      <c r="F62" s="46">
        <v>51</v>
      </c>
      <c r="G62" s="46"/>
      <c r="H62" s="44" t="s">
        <v>1705</v>
      </c>
      <c r="I62" s="44"/>
      <c r="J62" s="44"/>
    </row>
    <row r="63" spans="1:10" x14ac:dyDescent="0.25">
      <c r="A63" s="6">
        <v>60</v>
      </c>
      <c r="B63" s="44" t="s">
        <v>1087</v>
      </c>
      <c r="C63" s="46" t="s">
        <v>177</v>
      </c>
      <c r="D63" s="44" t="s">
        <v>185</v>
      </c>
      <c r="E63" s="44" t="s">
        <v>1088</v>
      </c>
      <c r="F63" s="46">
        <v>51</v>
      </c>
      <c r="G63" s="46"/>
      <c r="H63" s="44" t="s">
        <v>1089</v>
      </c>
      <c r="I63" s="44"/>
      <c r="J63" s="44"/>
    </row>
    <row r="64" spans="1:10" x14ac:dyDescent="0.25">
      <c r="A64" s="6">
        <v>61</v>
      </c>
      <c r="B64" s="54" t="s">
        <v>728</v>
      </c>
      <c r="C64" s="6" t="s">
        <v>177</v>
      </c>
      <c r="D64" s="45" t="s">
        <v>43</v>
      </c>
      <c r="E64" s="45" t="s">
        <v>44</v>
      </c>
      <c r="F64" s="6">
        <v>50</v>
      </c>
      <c r="G64" s="6"/>
      <c r="H64" s="45" t="s">
        <v>800</v>
      </c>
      <c r="I64" s="44"/>
      <c r="J64" s="44"/>
    </row>
    <row r="65" spans="1:10" x14ac:dyDescent="0.25">
      <c r="A65" s="6">
        <v>62</v>
      </c>
      <c r="B65" s="54" t="s">
        <v>729</v>
      </c>
      <c r="C65" s="6" t="s">
        <v>177</v>
      </c>
      <c r="D65" s="45" t="s">
        <v>139</v>
      </c>
      <c r="E65" s="45" t="s">
        <v>140</v>
      </c>
      <c r="F65" s="6">
        <v>50</v>
      </c>
      <c r="G65" s="6"/>
      <c r="H65" s="45" t="s">
        <v>823</v>
      </c>
      <c r="I65" s="44"/>
      <c r="J65" s="44"/>
    </row>
    <row r="66" spans="1:10" x14ac:dyDescent="0.25">
      <c r="A66" s="6">
        <v>63</v>
      </c>
      <c r="B66" s="44" t="s">
        <v>936</v>
      </c>
      <c r="C66" s="46" t="s">
        <v>177</v>
      </c>
      <c r="D66" s="44" t="s">
        <v>937</v>
      </c>
      <c r="E66" s="44" t="s">
        <v>938</v>
      </c>
      <c r="F66" s="46">
        <v>50</v>
      </c>
      <c r="G66" s="46"/>
      <c r="H66" s="44" t="s">
        <v>935</v>
      </c>
      <c r="I66" s="44"/>
      <c r="J66" s="44"/>
    </row>
    <row r="67" spans="1:10" x14ac:dyDescent="0.25">
      <c r="A67" s="6">
        <v>64</v>
      </c>
      <c r="B67" s="44" t="s">
        <v>961</v>
      </c>
      <c r="C67" s="46" t="s">
        <v>177</v>
      </c>
      <c r="D67" s="44" t="s">
        <v>962</v>
      </c>
      <c r="E67" s="44" t="s">
        <v>963</v>
      </c>
      <c r="F67" s="46">
        <v>50</v>
      </c>
      <c r="G67" s="46"/>
      <c r="H67" s="44" t="s">
        <v>1705</v>
      </c>
      <c r="I67" s="44"/>
      <c r="J67" s="44"/>
    </row>
    <row r="68" spans="1:10" x14ac:dyDescent="0.25">
      <c r="A68" s="6">
        <v>65</v>
      </c>
      <c r="B68" s="44" t="s">
        <v>1017</v>
      </c>
      <c r="C68" s="46" t="s">
        <v>177</v>
      </c>
      <c r="D68" s="44" t="s">
        <v>1018</v>
      </c>
      <c r="E68" s="44" t="s">
        <v>1019</v>
      </c>
      <c r="F68" s="46">
        <v>50</v>
      </c>
      <c r="G68" s="46"/>
      <c r="H68" s="44" t="s">
        <v>1705</v>
      </c>
      <c r="I68" s="44"/>
      <c r="J68" s="44"/>
    </row>
    <row r="69" spans="1:10" x14ac:dyDescent="0.25">
      <c r="A69" s="6">
        <v>66</v>
      </c>
      <c r="B69" s="54" t="s">
        <v>732</v>
      </c>
      <c r="C69" s="6" t="s">
        <v>177</v>
      </c>
      <c r="D69" s="45" t="s">
        <v>166</v>
      </c>
      <c r="E69" s="45" t="s">
        <v>167</v>
      </c>
      <c r="F69" s="6">
        <v>49</v>
      </c>
      <c r="G69" s="6"/>
      <c r="H69" s="45"/>
      <c r="I69" s="44"/>
      <c r="J69" s="44"/>
    </row>
    <row r="70" spans="1:10" x14ac:dyDescent="0.25">
      <c r="A70" s="6">
        <v>67</v>
      </c>
      <c r="B70" s="44" t="s">
        <v>887</v>
      </c>
      <c r="C70" s="46" t="s">
        <v>177</v>
      </c>
      <c r="D70" s="44" t="s">
        <v>888</v>
      </c>
      <c r="E70" s="44" t="s">
        <v>889</v>
      </c>
      <c r="F70" s="46">
        <v>49</v>
      </c>
      <c r="G70" s="46"/>
      <c r="H70" s="44" t="s">
        <v>1705</v>
      </c>
      <c r="I70" s="44"/>
      <c r="J70" s="44"/>
    </row>
    <row r="71" spans="1:10" x14ac:dyDescent="0.25">
      <c r="A71" s="6">
        <v>68</v>
      </c>
      <c r="B71" s="44" t="s">
        <v>1020</v>
      </c>
      <c r="C71" s="46" t="s">
        <v>177</v>
      </c>
      <c r="D71" s="44" t="s">
        <v>1021</v>
      </c>
      <c r="E71" s="44" t="s">
        <v>1022</v>
      </c>
      <c r="F71" s="46">
        <v>49</v>
      </c>
      <c r="G71" s="46"/>
      <c r="H71" s="44" t="s">
        <v>1705</v>
      </c>
      <c r="I71" s="44"/>
      <c r="J71" s="44"/>
    </row>
    <row r="72" spans="1:10" x14ac:dyDescent="0.25">
      <c r="A72" s="6">
        <v>69</v>
      </c>
      <c r="B72" s="54" t="s">
        <v>81</v>
      </c>
      <c r="C72" s="6" t="s">
        <v>177</v>
      </c>
      <c r="D72" s="45" t="s">
        <v>82</v>
      </c>
      <c r="E72" s="45" t="s">
        <v>83</v>
      </c>
      <c r="F72" s="6">
        <v>48</v>
      </c>
      <c r="G72" s="6"/>
      <c r="H72" s="45" t="s">
        <v>800</v>
      </c>
      <c r="I72" s="44"/>
      <c r="J72" s="44"/>
    </row>
    <row r="73" spans="1:10" x14ac:dyDescent="0.25">
      <c r="A73" s="6">
        <v>70</v>
      </c>
      <c r="B73" s="54" t="s">
        <v>736</v>
      </c>
      <c r="C73" s="6" t="s">
        <v>177</v>
      </c>
      <c r="D73" s="45" t="s">
        <v>141</v>
      </c>
      <c r="E73" s="45" t="s">
        <v>140</v>
      </c>
      <c r="F73" s="6">
        <v>48</v>
      </c>
      <c r="G73" s="6"/>
      <c r="H73" s="45" t="s">
        <v>823</v>
      </c>
      <c r="I73" s="44"/>
      <c r="J73" s="44"/>
    </row>
    <row r="74" spans="1:10" x14ac:dyDescent="0.25">
      <c r="A74" s="6">
        <v>71</v>
      </c>
      <c r="B74" s="54" t="s">
        <v>735</v>
      </c>
      <c r="C74" s="6" t="s">
        <v>177</v>
      </c>
      <c r="D74" s="45" t="s">
        <v>61</v>
      </c>
      <c r="E74" s="45" t="s">
        <v>62</v>
      </c>
      <c r="F74" s="6">
        <v>48</v>
      </c>
      <c r="G74" s="6"/>
      <c r="H74" s="45" t="s">
        <v>823</v>
      </c>
      <c r="I74" s="44"/>
      <c r="J74" s="44"/>
    </row>
    <row r="75" spans="1:10" x14ac:dyDescent="0.25">
      <c r="A75" s="6">
        <v>72</v>
      </c>
      <c r="B75" s="44" t="s">
        <v>884</v>
      </c>
      <c r="C75" s="46" t="s">
        <v>177</v>
      </c>
      <c r="D75" s="44" t="s">
        <v>885</v>
      </c>
      <c r="E75" s="44" t="s">
        <v>886</v>
      </c>
      <c r="F75" s="46">
        <v>48</v>
      </c>
      <c r="G75" s="46"/>
      <c r="H75" s="44" t="s">
        <v>1705</v>
      </c>
      <c r="I75" s="44"/>
      <c r="J75" s="44"/>
    </row>
    <row r="76" spans="1:10" x14ac:dyDescent="0.25">
      <c r="A76" s="6">
        <v>73</v>
      </c>
      <c r="B76" s="54" t="s">
        <v>112</v>
      </c>
      <c r="C76" s="6" t="s">
        <v>177</v>
      </c>
      <c r="D76" s="45" t="s">
        <v>113</v>
      </c>
      <c r="E76" s="45" t="s">
        <v>114</v>
      </c>
      <c r="F76" s="6">
        <v>47</v>
      </c>
      <c r="G76" s="6"/>
      <c r="H76" s="45" t="s">
        <v>823</v>
      </c>
      <c r="I76" s="44"/>
      <c r="J76" s="44"/>
    </row>
    <row r="77" spans="1:10" x14ac:dyDescent="0.25">
      <c r="A77" s="6">
        <v>74</v>
      </c>
      <c r="B77" s="44" t="s">
        <v>841</v>
      </c>
      <c r="C77" s="46" t="s">
        <v>177</v>
      </c>
      <c r="D77" s="44" t="s">
        <v>842</v>
      </c>
      <c r="E77" s="44" t="s">
        <v>843</v>
      </c>
      <c r="F77" s="46">
        <v>47</v>
      </c>
      <c r="G77" s="46"/>
      <c r="H77" s="44" t="s">
        <v>1705</v>
      </c>
      <c r="I77" s="44"/>
      <c r="J77" s="44"/>
    </row>
    <row r="78" spans="1:10" x14ac:dyDescent="0.25">
      <c r="A78" s="6">
        <v>75</v>
      </c>
      <c r="B78" s="44" t="s">
        <v>946</v>
      </c>
      <c r="C78" s="46" t="s">
        <v>177</v>
      </c>
      <c r="D78" s="44" t="s">
        <v>947</v>
      </c>
      <c r="E78" s="44" t="s">
        <v>948</v>
      </c>
      <c r="F78" s="46">
        <v>47</v>
      </c>
      <c r="G78" s="46"/>
      <c r="H78" s="44" t="s">
        <v>1705</v>
      </c>
      <c r="I78" s="44"/>
      <c r="J78" s="44"/>
    </row>
    <row r="79" spans="1:10" x14ac:dyDescent="0.25">
      <c r="A79" s="6">
        <v>76</v>
      </c>
      <c r="B79" s="44" t="s">
        <v>1039</v>
      </c>
      <c r="C79" s="46" t="s">
        <v>177</v>
      </c>
      <c r="D79" s="44" t="s">
        <v>1040</v>
      </c>
      <c r="E79" s="44" t="s">
        <v>1041</v>
      </c>
      <c r="F79" s="46">
        <v>47</v>
      </c>
      <c r="G79" s="46"/>
      <c r="H79" s="44" t="s">
        <v>1042</v>
      </c>
      <c r="I79" s="44"/>
      <c r="J79" s="44"/>
    </row>
    <row r="80" spans="1:10" x14ac:dyDescent="0.25">
      <c r="A80" s="6">
        <v>77</v>
      </c>
      <c r="B80" s="54" t="s">
        <v>93</v>
      </c>
      <c r="C80" s="6" t="s">
        <v>177</v>
      </c>
      <c r="D80" s="45" t="s">
        <v>94</v>
      </c>
      <c r="E80" s="45" t="s">
        <v>95</v>
      </c>
      <c r="F80" s="6">
        <v>46</v>
      </c>
      <c r="G80" s="6"/>
      <c r="H80" s="45" t="s">
        <v>823</v>
      </c>
      <c r="I80" s="44"/>
      <c r="J80" s="44"/>
    </row>
    <row r="81" spans="1:10" x14ac:dyDescent="0.25">
      <c r="A81" s="6">
        <v>78</v>
      </c>
      <c r="B81" s="44" t="s">
        <v>870</v>
      </c>
      <c r="C81" s="46" t="s">
        <v>177</v>
      </c>
      <c r="D81" s="44" t="s">
        <v>871</v>
      </c>
      <c r="E81" s="44" t="s">
        <v>872</v>
      </c>
      <c r="F81" s="46">
        <v>46</v>
      </c>
      <c r="G81" s="46"/>
      <c r="H81" s="44" t="s">
        <v>1705</v>
      </c>
      <c r="I81" s="44"/>
      <c r="J81" s="44"/>
    </row>
    <row r="82" spans="1:10" x14ac:dyDescent="0.25">
      <c r="A82" s="6">
        <v>79</v>
      </c>
      <c r="B82" s="50" t="s">
        <v>896</v>
      </c>
      <c r="C82" s="51" t="s">
        <v>177</v>
      </c>
      <c r="D82" s="50" t="s">
        <v>186</v>
      </c>
      <c r="E82" s="50" t="s">
        <v>897</v>
      </c>
      <c r="F82" s="51">
        <v>46</v>
      </c>
      <c r="G82" s="51"/>
      <c r="H82" s="50" t="s">
        <v>1705</v>
      </c>
      <c r="I82" s="44"/>
      <c r="J82" s="44"/>
    </row>
    <row r="83" spans="1:10" x14ac:dyDescent="0.25">
      <c r="A83" s="6">
        <v>80</v>
      </c>
      <c r="B83" s="44" t="s">
        <v>973</v>
      </c>
      <c r="C83" s="46" t="s">
        <v>177</v>
      </c>
      <c r="D83" s="44" t="s">
        <v>179</v>
      </c>
      <c r="E83" s="44" t="s">
        <v>974</v>
      </c>
      <c r="F83" s="46">
        <v>46</v>
      </c>
      <c r="G83" s="46"/>
      <c r="H83" s="44" t="s">
        <v>1705</v>
      </c>
      <c r="I83" s="44"/>
      <c r="J83" s="44"/>
    </row>
    <row r="84" spans="1:10" x14ac:dyDescent="0.25">
      <c r="A84" s="6">
        <v>81</v>
      </c>
      <c r="B84" s="44" t="s">
        <v>1004</v>
      </c>
      <c r="C84" s="46" t="s">
        <v>177</v>
      </c>
      <c r="D84" s="44" t="s">
        <v>1005</v>
      </c>
      <c r="E84" s="44" t="s">
        <v>1006</v>
      </c>
      <c r="F84" s="46">
        <v>46</v>
      </c>
      <c r="G84" s="46"/>
      <c r="H84" s="44" t="s">
        <v>1705</v>
      </c>
      <c r="I84" s="44"/>
      <c r="J84" s="44"/>
    </row>
    <row r="85" spans="1:10" x14ac:dyDescent="0.25">
      <c r="A85" s="6">
        <v>82</v>
      </c>
      <c r="B85" s="44" t="s">
        <v>1060</v>
      </c>
      <c r="C85" s="46" t="s">
        <v>177</v>
      </c>
      <c r="D85" s="44" t="s">
        <v>1061</v>
      </c>
      <c r="E85" s="44" t="s">
        <v>1062</v>
      </c>
      <c r="F85" s="46">
        <v>46</v>
      </c>
      <c r="G85" s="46"/>
      <c r="H85" s="44" t="s">
        <v>1063</v>
      </c>
      <c r="I85" s="44"/>
      <c r="J85" s="44"/>
    </row>
    <row r="86" spans="1:10" x14ac:dyDescent="0.25">
      <c r="A86" s="6">
        <v>83</v>
      </c>
      <c r="B86" s="54" t="s">
        <v>87</v>
      </c>
      <c r="C86" s="6" t="s">
        <v>177</v>
      </c>
      <c r="D86" s="45" t="s">
        <v>88</v>
      </c>
      <c r="E86" s="45" t="s">
        <v>89</v>
      </c>
      <c r="F86" s="6">
        <v>45</v>
      </c>
      <c r="G86" s="6"/>
      <c r="H86" s="45" t="s">
        <v>823</v>
      </c>
      <c r="I86" s="44"/>
      <c r="J86" s="44"/>
    </row>
    <row r="87" spans="1:10" x14ac:dyDescent="0.25">
      <c r="A87" s="6">
        <v>84</v>
      </c>
      <c r="B87" s="44" t="s">
        <v>986</v>
      </c>
      <c r="C87" s="46" t="s">
        <v>177</v>
      </c>
      <c r="D87" s="44" t="s">
        <v>987</v>
      </c>
      <c r="E87" s="44" t="s">
        <v>988</v>
      </c>
      <c r="F87" s="46">
        <v>45</v>
      </c>
      <c r="G87" s="46"/>
      <c r="H87" s="44" t="s">
        <v>1705</v>
      </c>
      <c r="I87" s="44"/>
      <c r="J87" s="44"/>
    </row>
    <row r="88" spans="1:10" x14ac:dyDescent="0.25">
      <c r="A88" s="6">
        <v>85</v>
      </c>
      <c r="B88" s="44" t="s">
        <v>1050</v>
      </c>
      <c r="C88" s="46" t="s">
        <v>177</v>
      </c>
      <c r="D88" s="44" t="s">
        <v>1051</v>
      </c>
      <c r="E88" s="44" t="s">
        <v>1052</v>
      </c>
      <c r="F88" s="46">
        <v>45</v>
      </c>
      <c r="G88" s="46"/>
      <c r="H88" s="44" t="s">
        <v>1705</v>
      </c>
      <c r="I88" s="44"/>
      <c r="J88" s="44"/>
    </row>
    <row r="89" spans="1:10" x14ac:dyDescent="0.25">
      <c r="A89" s="6">
        <v>86</v>
      </c>
      <c r="B89" s="44" t="s">
        <v>999</v>
      </c>
      <c r="C89" s="46" t="s">
        <v>177</v>
      </c>
      <c r="D89" s="44" t="s">
        <v>1000</v>
      </c>
      <c r="E89" s="44" t="s">
        <v>182</v>
      </c>
      <c r="F89" s="46">
        <v>44</v>
      </c>
      <c r="G89" s="46"/>
      <c r="H89" s="44" t="s">
        <v>1705</v>
      </c>
      <c r="I89" s="44"/>
      <c r="J89" s="44"/>
    </row>
    <row r="90" spans="1:10" x14ac:dyDescent="0.25">
      <c r="A90" s="6">
        <v>87</v>
      </c>
      <c r="B90" s="44" t="s">
        <v>1007</v>
      </c>
      <c r="C90" s="46" t="s">
        <v>177</v>
      </c>
      <c r="D90" s="44" t="s">
        <v>1008</v>
      </c>
      <c r="E90" s="44" t="s">
        <v>184</v>
      </c>
      <c r="F90" s="46">
        <v>44</v>
      </c>
      <c r="G90" s="46"/>
      <c r="H90" s="44" t="s">
        <v>1705</v>
      </c>
      <c r="I90" s="44"/>
      <c r="J90" s="44"/>
    </row>
    <row r="91" spans="1:10" x14ac:dyDescent="0.25">
      <c r="A91" s="6">
        <v>88</v>
      </c>
      <c r="B91" s="44" t="s">
        <v>1043</v>
      </c>
      <c r="C91" s="46" t="s">
        <v>177</v>
      </c>
      <c r="D91" s="44" t="s">
        <v>1044</v>
      </c>
      <c r="E91" s="44" t="s">
        <v>1045</v>
      </c>
      <c r="F91" s="46">
        <v>44</v>
      </c>
      <c r="G91" s="46"/>
      <c r="H91" s="44" t="s">
        <v>1046</v>
      </c>
      <c r="I91" s="44"/>
      <c r="J91" s="44"/>
    </row>
    <row r="92" spans="1:10" x14ac:dyDescent="0.25">
      <c r="A92" s="6">
        <v>89</v>
      </c>
      <c r="B92" s="54" t="s">
        <v>742</v>
      </c>
      <c r="C92" s="6" t="s">
        <v>177</v>
      </c>
      <c r="D92" s="45" t="s">
        <v>810</v>
      </c>
      <c r="E92" s="45" t="s">
        <v>165</v>
      </c>
      <c r="F92" s="6">
        <v>42</v>
      </c>
      <c r="G92" s="6"/>
      <c r="H92" s="45" t="s">
        <v>823</v>
      </c>
      <c r="I92" s="44"/>
      <c r="J92" s="44"/>
    </row>
    <row r="93" spans="1:10" x14ac:dyDescent="0.25">
      <c r="A93" s="6">
        <v>90</v>
      </c>
      <c r="B93" s="54" t="s">
        <v>741</v>
      </c>
      <c r="C93" s="6" t="s">
        <v>177</v>
      </c>
      <c r="D93" s="45" t="s">
        <v>150</v>
      </c>
      <c r="E93" s="45" t="s">
        <v>151</v>
      </c>
      <c r="F93" s="6">
        <v>42</v>
      </c>
      <c r="G93" s="6"/>
      <c r="H93" s="45" t="s">
        <v>823</v>
      </c>
      <c r="I93" s="44"/>
      <c r="J93" s="44"/>
    </row>
    <row r="94" spans="1:10" x14ac:dyDescent="0.25">
      <c r="A94" s="6">
        <v>91</v>
      </c>
      <c r="B94" s="44" t="s">
        <v>847</v>
      </c>
      <c r="C94" s="46" t="s">
        <v>177</v>
      </c>
      <c r="D94" s="44" t="s">
        <v>848</v>
      </c>
      <c r="E94" s="44" t="s">
        <v>849</v>
      </c>
      <c r="F94" s="46">
        <v>42</v>
      </c>
      <c r="G94" s="46"/>
      <c r="H94" s="44"/>
      <c r="I94" s="44"/>
      <c r="J94" s="44"/>
    </row>
    <row r="95" spans="1:10" x14ac:dyDescent="0.25">
      <c r="A95" s="6">
        <v>92</v>
      </c>
      <c r="B95" s="44" t="s">
        <v>964</v>
      </c>
      <c r="C95" s="46" t="s">
        <v>177</v>
      </c>
      <c r="D95" s="44" t="s">
        <v>965</v>
      </c>
      <c r="E95" s="44" t="s">
        <v>966</v>
      </c>
      <c r="F95" s="46">
        <v>42</v>
      </c>
      <c r="G95" s="46"/>
      <c r="H95" s="44" t="s">
        <v>1705</v>
      </c>
      <c r="I95" s="44"/>
      <c r="J95" s="44"/>
    </row>
    <row r="96" spans="1:10" x14ac:dyDescent="0.25">
      <c r="A96" s="6">
        <v>93</v>
      </c>
      <c r="B96" s="44" t="s">
        <v>1071</v>
      </c>
      <c r="C96" s="46" t="s">
        <v>177</v>
      </c>
      <c r="D96" s="44" t="s">
        <v>1072</v>
      </c>
      <c r="E96" s="44" t="s">
        <v>1073</v>
      </c>
      <c r="F96" s="46">
        <v>42</v>
      </c>
      <c r="G96" s="46"/>
      <c r="H96" s="44" t="s">
        <v>1705</v>
      </c>
      <c r="I96" s="44"/>
      <c r="J96" s="44"/>
    </row>
    <row r="97" spans="1:10" x14ac:dyDescent="0.25">
      <c r="A97" s="6">
        <v>94</v>
      </c>
      <c r="B97" s="54" t="s">
        <v>745</v>
      </c>
      <c r="C97" s="6" t="s">
        <v>177</v>
      </c>
      <c r="D97" s="45" t="s">
        <v>124</v>
      </c>
      <c r="E97" s="45" t="s">
        <v>125</v>
      </c>
      <c r="F97" s="6">
        <v>41</v>
      </c>
      <c r="G97" s="6"/>
      <c r="H97" s="45" t="s">
        <v>823</v>
      </c>
      <c r="I97" s="44"/>
      <c r="J97" s="44"/>
    </row>
    <row r="98" spans="1:10" x14ac:dyDescent="0.25">
      <c r="A98" s="6">
        <v>95</v>
      </c>
      <c r="B98" s="54" t="s">
        <v>743</v>
      </c>
      <c r="C98" s="6" t="s">
        <v>177</v>
      </c>
      <c r="D98" s="45" t="s">
        <v>51</v>
      </c>
      <c r="E98" s="45" t="s">
        <v>52</v>
      </c>
      <c r="F98" s="6">
        <v>41</v>
      </c>
      <c r="G98" s="6"/>
      <c r="H98" s="45" t="s">
        <v>799</v>
      </c>
      <c r="I98" s="44"/>
      <c r="J98" s="44"/>
    </row>
    <row r="99" spans="1:10" x14ac:dyDescent="0.25">
      <c r="A99" s="6">
        <v>96</v>
      </c>
      <c r="B99" s="54" t="s">
        <v>118</v>
      </c>
      <c r="C99" s="6" t="s">
        <v>177</v>
      </c>
      <c r="D99" s="45" t="s">
        <v>119</v>
      </c>
      <c r="E99" s="45" t="s">
        <v>120</v>
      </c>
      <c r="F99" s="6">
        <v>41</v>
      </c>
      <c r="G99" s="6"/>
      <c r="H99" s="45" t="s">
        <v>802</v>
      </c>
      <c r="I99" s="44"/>
      <c r="J99" s="44"/>
    </row>
    <row r="100" spans="1:10" x14ac:dyDescent="0.25">
      <c r="A100" s="6">
        <v>97</v>
      </c>
      <c r="B100" s="54" t="s">
        <v>746</v>
      </c>
      <c r="C100" s="6" t="s">
        <v>177</v>
      </c>
      <c r="D100" s="45" t="s">
        <v>172</v>
      </c>
      <c r="E100" s="45" t="s">
        <v>173</v>
      </c>
      <c r="F100" s="6">
        <v>41</v>
      </c>
      <c r="G100" s="6"/>
      <c r="H100" s="45" t="s">
        <v>823</v>
      </c>
      <c r="I100" s="44"/>
      <c r="J100" s="44"/>
    </row>
    <row r="101" spans="1:10" x14ac:dyDescent="0.25">
      <c r="A101" s="6">
        <v>98</v>
      </c>
      <c r="B101" s="54" t="s">
        <v>744</v>
      </c>
      <c r="C101" s="6" t="s">
        <v>177</v>
      </c>
      <c r="D101" s="45" t="s">
        <v>57</v>
      </c>
      <c r="E101" s="45" t="s">
        <v>58</v>
      </c>
      <c r="F101" s="6">
        <v>41</v>
      </c>
      <c r="G101" s="6"/>
      <c r="H101" s="45" t="s">
        <v>797</v>
      </c>
      <c r="I101" s="44"/>
      <c r="J101" s="44"/>
    </row>
    <row r="102" spans="1:10" x14ac:dyDescent="0.25">
      <c r="A102" s="6">
        <v>99</v>
      </c>
      <c r="B102" s="44" t="s">
        <v>881</v>
      </c>
      <c r="C102" s="46" t="s">
        <v>177</v>
      </c>
      <c r="D102" s="44" t="s">
        <v>882</v>
      </c>
      <c r="E102" s="44" t="s">
        <v>883</v>
      </c>
      <c r="F102" s="46">
        <v>41</v>
      </c>
      <c r="G102" s="46"/>
      <c r="H102" s="44" t="s">
        <v>1705</v>
      </c>
      <c r="I102" s="44"/>
      <c r="J102" s="44"/>
    </row>
    <row r="103" spans="1:10" x14ac:dyDescent="0.25">
      <c r="A103" s="6">
        <v>100</v>
      </c>
      <c r="B103" s="44" t="s">
        <v>901</v>
      </c>
      <c r="C103" s="46" t="s">
        <v>177</v>
      </c>
      <c r="D103" s="44" t="s">
        <v>902</v>
      </c>
      <c r="E103" s="44" t="s">
        <v>903</v>
      </c>
      <c r="F103" s="46">
        <v>41</v>
      </c>
      <c r="G103" s="46"/>
      <c r="H103" s="44"/>
      <c r="I103" s="44"/>
      <c r="J103" s="44"/>
    </row>
    <row r="104" spans="1:10" x14ac:dyDescent="0.25">
      <c r="A104" s="6">
        <v>101</v>
      </c>
      <c r="B104" s="44" t="s">
        <v>925</v>
      </c>
      <c r="C104" s="46" t="s">
        <v>177</v>
      </c>
      <c r="D104" s="44" t="s">
        <v>926</v>
      </c>
      <c r="E104" s="44" t="s">
        <v>927</v>
      </c>
      <c r="F104" s="46">
        <v>41</v>
      </c>
      <c r="G104" s="46"/>
      <c r="H104" s="44" t="s">
        <v>1705</v>
      </c>
      <c r="I104" s="44"/>
      <c r="J104" s="44"/>
    </row>
    <row r="105" spans="1:10" x14ac:dyDescent="0.25">
      <c r="A105" s="6">
        <v>102</v>
      </c>
      <c r="B105" s="44" t="s">
        <v>978</v>
      </c>
      <c r="C105" s="46" t="s">
        <v>177</v>
      </c>
      <c r="D105" s="44" t="s">
        <v>979</v>
      </c>
      <c r="E105" s="44" t="s">
        <v>980</v>
      </c>
      <c r="F105" s="46">
        <v>41</v>
      </c>
      <c r="G105" s="46"/>
      <c r="H105" s="44" t="s">
        <v>1705</v>
      </c>
      <c r="I105" s="44"/>
      <c r="J105" s="44"/>
    </row>
    <row r="106" spans="1:10" x14ac:dyDescent="0.25">
      <c r="A106" s="6">
        <v>103</v>
      </c>
      <c r="B106" s="44" t="s">
        <v>1068</v>
      </c>
      <c r="C106" s="46" t="s">
        <v>177</v>
      </c>
      <c r="D106" s="44" t="s">
        <v>1069</v>
      </c>
      <c r="E106" s="44" t="s">
        <v>1070</v>
      </c>
      <c r="F106" s="46">
        <v>41</v>
      </c>
      <c r="G106" s="46"/>
      <c r="H106" s="44" t="s">
        <v>1705</v>
      </c>
      <c r="I106" s="44"/>
      <c r="J106" s="44"/>
    </row>
    <row r="107" spans="1:10" x14ac:dyDescent="0.25">
      <c r="A107" s="6">
        <v>104</v>
      </c>
      <c r="B107" s="44" t="s">
        <v>1074</v>
      </c>
      <c r="C107" s="46" t="s">
        <v>177</v>
      </c>
      <c r="D107" s="44" t="s">
        <v>187</v>
      </c>
      <c r="E107" s="44" t="s">
        <v>1075</v>
      </c>
      <c r="F107" s="46">
        <v>41</v>
      </c>
      <c r="G107" s="46"/>
      <c r="H107" s="44" t="s">
        <v>1076</v>
      </c>
      <c r="I107" s="44"/>
      <c r="J107" s="44"/>
    </row>
    <row r="108" spans="1:10" x14ac:dyDescent="0.25">
      <c r="A108" s="6">
        <v>105</v>
      </c>
      <c r="B108" s="54" t="s">
        <v>750</v>
      </c>
      <c r="C108" s="6" t="s">
        <v>177</v>
      </c>
      <c r="D108" s="45" t="s">
        <v>37</v>
      </c>
      <c r="E108" s="45" t="s">
        <v>38</v>
      </c>
      <c r="F108" s="6">
        <v>40</v>
      </c>
      <c r="G108" s="6"/>
      <c r="H108" s="45" t="s">
        <v>823</v>
      </c>
      <c r="I108" s="44"/>
      <c r="J108" s="44"/>
    </row>
    <row r="109" spans="1:10" x14ac:dyDescent="0.25">
      <c r="A109" s="6">
        <v>106</v>
      </c>
      <c r="B109" s="54" t="s">
        <v>748</v>
      </c>
      <c r="C109" s="6" t="s">
        <v>177</v>
      </c>
      <c r="D109" s="45" t="s">
        <v>7</v>
      </c>
      <c r="E109" s="45" t="s">
        <v>8</v>
      </c>
      <c r="F109" s="6">
        <v>40</v>
      </c>
      <c r="G109" s="6"/>
      <c r="H109" s="45" t="s">
        <v>813</v>
      </c>
      <c r="I109" s="44"/>
      <c r="J109" s="44"/>
    </row>
    <row r="110" spans="1:10" x14ac:dyDescent="0.25">
      <c r="A110" s="6">
        <v>107</v>
      </c>
      <c r="B110" s="54" t="s">
        <v>749</v>
      </c>
      <c r="C110" s="6" t="s">
        <v>177</v>
      </c>
      <c r="D110" s="45" t="s">
        <v>25</v>
      </c>
      <c r="E110" s="45" t="s">
        <v>26</v>
      </c>
      <c r="F110" s="6">
        <v>40</v>
      </c>
      <c r="G110" s="6"/>
      <c r="H110" s="45" t="s">
        <v>823</v>
      </c>
      <c r="I110" s="44"/>
      <c r="J110" s="44"/>
    </row>
    <row r="111" spans="1:10" x14ac:dyDescent="0.25">
      <c r="A111" s="6">
        <v>108</v>
      </c>
      <c r="B111" s="54" t="s">
        <v>751</v>
      </c>
      <c r="C111" s="6" t="s">
        <v>177</v>
      </c>
      <c r="D111" s="45" t="s">
        <v>170</v>
      </c>
      <c r="E111" s="45" t="s">
        <v>171</v>
      </c>
      <c r="F111" s="6">
        <v>40</v>
      </c>
      <c r="G111" s="6"/>
      <c r="H111" s="45" t="s">
        <v>823</v>
      </c>
      <c r="I111" s="44"/>
      <c r="J111" s="44"/>
    </row>
    <row r="112" spans="1:10" x14ac:dyDescent="0.25">
      <c r="A112" s="6">
        <v>109</v>
      </c>
      <c r="B112" s="54" t="s">
        <v>752</v>
      </c>
      <c r="C112" s="6" t="s">
        <v>177</v>
      </c>
      <c r="D112" s="45" t="s">
        <v>65</v>
      </c>
      <c r="E112" s="45" t="s">
        <v>66</v>
      </c>
      <c r="F112" s="6">
        <v>39</v>
      </c>
      <c r="G112" s="6"/>
      <c r="H112" s="45" t="s">
        <v>797</v>
      </c>
      <c r="I112" s="44"/>
      <c r="J112" s="44"/>
    </row>
    <row r="113" spans="1:10" x14ac:dyDescent="0.25">
      <c r="A113" s="6">
        <v>110</v>
      </c>
      <c r="B113" s="54" t="s">
        <v>754</v>
      </c>
      <c r="C113" s="6" t="s">
        <v>177</v>
      </c>
      <c r="D113" s="45" t="s">
        <v>148</v>
      </c>
      <c r="E113" s="45" t="s">
        <v>149</v>
      </c>
      <c r="F113" s="6">
        <v>39</v>
      </c>
      <c r="G113" s="6"/>
      <c r="H113" s="45" t="s">
        <v>802</v>
      </c>
      <c r="I113" s="44"/>
      <c r="J113" s="44"/>
    </row>
    <row r="114" spans="1:10" x14ac:dyDescent="0.25">
      <c r="A114" s="6">
        <v>111</v>
      </c>
      <c r="B114" s="54" t="s">
        <v>753</v>
      </c>
      <c r="C114" s="6" t="s">
        <v>177</v>
      </c>
      <c r="D114" s="45" t="s">
        <v>144</v>
      </c>
      <c r="E114" s="45" t="s">
        <v>145</v>
      </c>
      <c r="F114" s="6">
        <v>39</v>
      </c>
      <c r="G114" s="6"/>
      <c r="H114" s="45" t="s">
        <v>823</v>
      </c>
      <c r="I114" s="44"/>
      <c r="J114" s="44"/>
    </row>
    <row r="115" spans="1:10" x14ac:dyDescent="0.25">
      <c r="A115" s="6">
        <v>112</v>
      </c>
      <c r="B115" s="44" t="s">
        <v>942</v>
      </c>
      <c r="C115" s="46" t="s">
        <v>177</v>
      </c>
      <c r="D115" s="44" t="s">
        <v>943</v>
      </c>
      <c r="E115" s="44" t="s">
        <v>944</v>
      </c>
      <c r="F115" s="46">
        <v>39</v>
      </c>
      <c r="G115" s="46"/>
      <c r="H115" s="44" t="s">
        <v>945</v>
      </c>
      <c r="I115" s="44"/>
      <c r="J115" s="44"/>
    </row>
    <row r="116" spans="1:10" x14ac:dyDescent="0.25">
      <c r="A116" s="6">
        <v>113</v>
      </c>
      <c r="B116" s="44" t="s">
        <v>1036</v>
      </c>
      <c r="C116" s="46" t="s">
        <v>177</v>
      </c>
      <c r="D116" s="44" t="s">
        <v>1037</v>
      </c>
      <c r="E116" s="44" t="s">
        <v>1038</v>
      </c>
      <c r="F116" s="46">
        <v>39</v>
      </c>
      <c r="G116" s="46"/>
      <c r="H116" s="44"/>
      <c r="I116" s="44"/>
      <c r="J116" s="44"/>
    </row>
    <row r="117" spans="1:10" x14ac:dyDescent="0.25">
      <c r="A117" s="6">
        <v>114</v>
      </c>
      <c r="B117" s="54" t="s">
        <v>756</v>
      </c>
      <c r="C117" s="6" t="s">
        <v>177</v>
      </c>
      <c r="D117" s="45" t="s">
        <v>21</v>
      </c>
      <c r="E117" s="45" t="s">
        <v>22</v>
      </c>
      <c r="F117" s="6">
        <v>38</v>
      </c>
      <c r="G117" s="6"/>
      <c r="H117" s="45" t="s">
        <v>823</v>
      </c>
      <c r="I117" s="44"/>
      <c r="J117" s="44"/>
    </row>
    <row r="118" spans="1:10" x14ac:dyDescent="0.25">
      <c r="A118" s="6">
        <v>115</v>
      </c>
      <c r="B118" s="54" t="s">
        <v>90</v>
      </c>
      <c r="C118" s="6" t="s">
        <v>177</v>
      </c>
      <c r="D118" s="45" t="s">
        <v>91</v>
      </c>
      <c r="E118" s="45" t="s">
        <v>92</v>
      </c>
      <c r="F118" s="6">
        <v>38</v>
      </c>
      <c r="G118" s="6"/>
      <c r="H118" s="45" t="s">
        <v>823</v>
      </c>
      <c r="I118" s="44"/>
      <c r="J118" s="44"/>
    </row>
    <row r="119" spans="1:10" x14ac:dyDescent="0.25">
      <c r="A119" s="6">
        <v>116</v>
      </c>
      <c r="B119" s="54" t="s">
        <v>99</v>
      </c>
      <c r="C119" s="6" t="s">
        <v>177</v>
      </c>
      <c r="D119" s="45" t="s">
        <v>100</v>
      </c>
      <c r="E119" s="45" t="s">
        <v>98</v>
      </c>
      <c r="F119" s="6">
        <v>38</v>
      </c>
      <c r="G119" s="6"/>
      <c r="H119" s="45" t="s">
        <v>823</v>
      </c>
      <c r="I119" s="44"/>
      <c r="J119" s="44"/>
    </row>
    <row r="120" spans="1:10" x14ac:dyDescent="0.25">
      <c r="A120" s="6">
        <v>117</v>
      </c>
      <c r="B120" s="54" t="s">
        <v>755</v>
      </c>
      <c r="C120" s="6" t="s">
        <v>177</v>
      </c>
      <c r="D120" s="45" t="s">
        <v>700</v>
      </c>
      <c r="E120" s="45" t="s">
        <v>19</v>
      </c>
      <c r="F120" s="6">
        <v>38</v>
      </c>
      <c r="G120" s="6"/>
      <c r="H120" s="45" t="s">
        <v>812</v>
      </c>
      <c r="I120" s="44"/>
      <c r="J120" s="44"/>
    </row>
    <row r="121" spans="1:10" x14ac:dyDescent="0.25">
      <c r="A121" s="6">
        <v>118</v>
      </c>
      <c r="B121" s="44" t="s">
        <v>915</v>
      </c>
      <c r="C121" s="46" t="s">
        <v>177</v>
      </c>
      <c r="D121" s="44" t="s">
        <v>916</v>
      </c>
      <c r="E121" s="44" t="s">
        <v>917</v>
      </c>
      <c r="F121" s="46">
        <v>37</v>
      </c>
      <c r="G121" s="46"/>
      <c r="H121" s="44" t="s">
        <v>1705</v>
      </c>
      <c r="I121" s="44"/>
      <c r="J121" s="44"/>
    </row>
    <row r="122" spans="1:10" x14ac:dyDescent="0.25">
      <c r="A122" s="6">
        <v>119</v>
      </c>
      <c r="B122" s="44" t="s">
        <v>1009</v>
      </c>
      <c r="C122" s="46" t="s">
        <v>177</v>
      </c>
      <c r="D122" s="44" t="s">
        <v>1010</v>
      </c>
      <c r="E122" s="44" t="s">
        <v>1011</v>
      </c>
      <c r="F122" s="46">
        <v>37</v>
      </c>
      <c r="G122" s="46"/>
      <c r="H122" s="44" t="s">
        <v>1705</v>
      </c>
      <c r="I122" s="44"/>
      <c r="J122" s="44"/>
    </row>
    <row r="123" spans="1:10" x14ac:dyDescent="0.25">
      <c r="A123" s="6">
        <v>120</v>
      </c>
      <c r="B123" s="54" t="s">
        <v>759</v>
      </c>
      <c r="C123" s="6" t="s">
        <v>177</v>
      </c>
      <c r="D123" s="45" t="s">
        <v>830</v>
      </c>
      <c r="E123" s="45" t="s">
        <v>63</v>
      </c>
      <c r="F123" s="6">
        <v>36</v>
      </c>
      <c r="G123" s="6"/>
      <c r="H123" s="45" t="s">
        <v>823</v>
      </c>
      <c r="I123" s="44"/>
      <c r="J123" s="44"/>
    </row>
    <row r="124" spans="1:10" x14ac:dyDescent="0.25">
      <c r="A124" s="6">
        <v>121</v>
      </c>
      <c r="B124" s="54" t="s">
        <v>758</v>
      </c>
      <c r="C124" s="6" t="s">
        <v>177</v>
      </c>
      <c r="D124" s="45" t="s">
        <v>31</v>
      </c>
      <c r="E124" s="45" t="s">
        <v>32</v>
      </c>
      <c r="F124" s="6">
        <v>36</v>
      </c>
      <c r="G124" s="6"/>
      <c r="H124" s="45" t="s">
        <v>823</v>
      </c>
      <c r="I124" s="44"/>
      <c r="J124" s="44"/>
    </row>
    <row r="125" spans="1:10" x14ac:dyDescent="0.25">
      <c r="A125" s="6">
        <v>122</v>
      </c>
      <c r="B125" s="54" t="s">
        <v>84</v>
      </c>
      <c r="C125" s="6" t="s">
        <v>177</v>
      </c>
      <c r="D125" s="45" t="s">
        <v>85</v>
      </c>
      <c r="E125" s="45" t="s">
        <v>86</v>
      </c>
      <c r="F125" s="6">
        <v>36</v>
      </c>
      <c r="G125" s="6"/>
      <c r="H125" s="45" t="s">
        <v>801</v>
      </c>
      <c r="I125" s="44"/>
      <c r="J125" s="44"/>
    </row>
    <row r="126" spans="1:10" x14ac:dyDescent="0.25">
      <c r="A126" s="6">
        <v>123</v>
      </c>
      <c r="B126" s="54" t="s">
        <v>101</v>
      </c>
      <c r="C126" s="6" t="s">
        <v>177</v>
      </c>
      <c r="D126" s="45" t="s">
        <v>102</v>
      </c>
      <c r="E126" s="45" t="s">
        <v>103</v>
      </c>
      <c r="F126" s="6">
        <v>36</v>
      </c>
      <c r="G126" s="6"/>
      <c r="H126" s="45" t="s">
        <v>823</v>
      </c>
      <c r="I126" s="44"/>
      <c r="J126" s="44"/>
    </row>
    <row r="127" spans="1:10" x14ac:dyDescent="0.25">
      <c r="A127" s="6">
        <v>124</v>
      </c>
      <c r="B127" s="44" t="s">
        <v>853</v>
      </c>
      <c r="C127" s="46" t="s">
        <v>177</v>
      </c>
      <c r="D127" s="44" t="s">
        <v>854</v>
      </c>
      <c r="E127" s="44" t="s">
        <v>855</v>
      </c>
      <c r="F127" s="46">
        <v>36</v>
      </c>
      <c r="G127" s="46"/>
      <c r="H127" s="44" t="s">
        <v>1705</v>
      </c>
      <c r="I127" s="44"/>
      <c r="J127" s="44"/>
    </row>
    <row r="128" spans="1:10" x14ac:dyDescent="0.25">
      <c r="A128" s="6">
        <v>125</v>
      </c>
      <c r="B128" s="44" t="s">
        <v>876</v>
      </c>
      <c r="C128" s="46" t="s">
        <v>177</v>
      </c>
      <c r="D128" s="44" t="s">
        <v>877</v>
      </c>
      <c r="E128" s="44" t="s">
        <v>878</v>
      </c>
      <c r="F128" s="46">
        <v>36</v>
      </c>
      <c r="G128" s="46"/>
      <c r="H128" s="44" t="s">
        <v>1705</v>
      </c>
      <c r="I128" s="44"/>
      <c r="J128" s="44"/>
    </row>
    <row r="129" spans="1:10" x14ac:dyDescent="0.25">
      <c r="A129" s="6">
        <v>126</v>
      </c>
      <c r="B129" s="54" t="s">
        <v>760</v>
      </c>
      <c r="C129" s="6" t="s">
        <v>177</v>
      </c>
      <c r="D129" s="45" t="s">
        <v>23</v>
      </c>
      <c r="E129" s="45" t="s">
        <v>24</v>
      </c>
      <c r="F129" s="6">
        <v>35</v>
      </c>
      <c r="G129" s="6"/>
      <c r="H129" s="45" t="s">
        <v>823</v>
      </c>
      <c r="I129" s="44"/>
      <c r="J129" s="44"/>
    </row>
    <row r="130" spans="1:10" x14ac:dyDescent="0.25">
      <c r="A130" s="6">
        <v>127</v>
      </c>
      <c r="B130" s="54" t="s">
        <v>761</v>
      </c>
      <c r="C130" s="6" t="s">
        <v>177</v>
      </c>
      <c r="D130" s="45" t="s">
        <v>168</v>
      </c>
      <c r="E130" s="45" t="s">
        <v>169</v>
      </c>
      <c r="F130" s="6">
        <v>35</v>
      </c>
      <c r="G130" s="6"/>
      <c r="H130" s="45" t="s">
        <v>823</v>
      </c>
      <c r="I130" s="44"/>
      <c r="J130" s="44"/>
    </row>
    <row r="131" spans="1:10" x14ac:dyDescent="0.25">
      <c r="A131" s="6">
        <v>128</v>
      </c>
      <c r="B131" s="44" t="s">
        <v>918</v>
      </c>
      <c r="C131" s="46" t="s">
        <v>177</v>
      </c>
      <c r="D131" s="44" t="s">
        <v>919</v>
      </c>
      <c r="E131" s="44" t="s">
        <v>920</v>
      </c>
      <c r="F131" s="46">
        <v>35</v>
      </c>
      <c r="G131" s="46"/>
      <c r="H131" s="44" t="s">
        <v>1705</v>
      </c>
      <c r="I131" s="44"/>
      <c r="J131" s="44"/>
    </row>
    <row r="132" spans="1:10" x14ac:dyDescent="0.25">
      <c r="A132" s="6">
        <v>129</v>
      </c>
      <c r="B132" s="44" t="s">
        <v>921</v>
      </c>
      <c r="C132" s="46" t="s">
        <v>177</v>
      </c>
      <c r="D132" s="44" t="s">
        <v>922</v>
      </c>
      <c r="E132" s="44" t="s">
        <v>923</v>
      </c>
      <c r="F132" s="46">
        <v>35</v>
      </c>
      <c r="G132" s="46"/>
      <c r="H132" s="44" t="s">
        <v>924</v>
      </c>
      <c r="I132" s="44"/>
      <c r="J132" s="44"/>
    </row>
    <row r="133" spans="1:10" x14ac:dyDescent="0.25">
      <c r="A133" s="6">
        <v>130</v>
      </c>
      <c r="B133" s="44" t="s">
        <v>1032</v>
      </c>
      <c r="C133" s="46" t="s">
        <v>177</v>
      </c>
      <c r="D133" s="44" t="s">
        <v>1033</v>
      </c>
      <c r="E133" s="44" t="s">
        <v>1034</v>
      </c>
      <c r="F133" s="46">
        <v>35</v>
      </c>
      <c r="G133" s="46"/>
      <c r="H133" s="44" t="s">
        <v>1035</v>
      </c>
      <c r="I133" s="44"/>
      <c r="J133" s="44"/>
    </row>
    <row r="134" spans="1:10" x14ac:dyDescent="0.25">
      <c r="A134" s="6">
        <v>131</v>
      </c>
      <c r="B134" s="54" t="s">
        <v>765</v>
      </c>
      <c r="C134" s="6" t="s">
        <v>177</v>
      </c>
      <c r="D134" s="45" t="s">
        <v>142</v>
      </c>
      <c r="E134" s="45" t="s">
        <v>143</v>
      </c>
      <c r="F134" s="6">
        <v>33</v>
      </c>
      <c r="G134" s="6"/>
      <c r="H134" s="45" t="s">
        <v>823</v>
      </c>
      <c r="I134" s="44"/>
      <c r="J134" s="44"/>
    </row>
    <row r="135" spans="1:10" x14ac:dyDescent="0.25">
      <c r="A135" s="6">
        <v>132</v>
      </c>
      <c r="B135" s="44" t="s">
        <v>1012</v>
      </c>
      <c r="C135" s="46" t="s">
        <v>177</v>
      </c>
      <c r="D135" s="44" t="s">
        <v>181</v>
      </c>
      <c r="E135" s="44" t="s">
        <v>1013</v>
      </c>
      <c r="F135" s="46">
        <v>33</v>
      </c>
      <c r="G135" s="46"/>
      <c r="H135" s="44" t="s">
        <v>1705</v>
      </c>
      <c r="I135" s="44"/>
      <c r="J135" s="44"/>
    </row>
    <row r="136" spans="1:10" x14ac:dyDescent="0.25">
      <c r="A136" s="6">
        <v>133</v>
      </c>
      <c r="B136" s="44" t="s">
        <v>1064</v>
      </c>
      <c r="C136" s="46" t="s">
        <v>177</v>
      </c>
      <c r="D136" s="44" t="s">
        <v>1065</v>
      </c>
      <c r="E136" s="44" t="s">
        <v>1066</v>
      </c>
      <c r="F136" s="46">
        <v>33</v>
      </c>
      <c r="G136" s="46"/>
      <c r="H136" s="44" t="s">
        <v>1067</v>
      </c>
      <c r="I136" s="44"/>
      <c r="J136" s="44"/>
    </row>
    <row r="137" spans="1:10" x14ac:dyDescent="0.25">
      <c r="A137" s="6">
        <v>134</v>
      </c>
      <c r="B137" s="54" t="s">
        <v>767</v>
      </c>
      <c r="C137" s="6" t="s">
        <v>177</v>
      </c>
      <c r="D137" s="45" t="s">
        <v>9</v>
      </c>
      <c r="E137" s="45" t="s">
        <v>10</v>
      </c>
      <c r="F137" s="6">
        <v>32</v>
      </c>
      <c r="G137" s="6"/>
      <c r="H137" s="45" t="s">
        <v>823</v>
      </c>
      <c r="I137" s="44"/>
      <c r="J137" s="44"/>
    </row>
    <row r="138" spans="1:10" x14ac:dyDescent="0.25">
      <c r="A138" s="6">
        <v>135</v>
      </c>
      <c r="B138" s="54" t="s">
        <v>768</v>
      </c>
      <c r="C138" s="6" t="s">
        <v>177</v>
      </c>
      <c r="D138" s="45" t="s">
        <v>20</v>
      </c>
      <c r="E138" s="45" t="s">
        <v>811</v>
      </c>
      <c r="F138" s="6">
        <v>32</v>
      </c>
      <c r="G138" s="6"/>
      <c r="H138" s="45" t="s">
        <v>823</v>
      </c>
      <c r="I138" s="44"/>
      <c r="J138" s="44"/>
    </row>
    <row r="139" spans="1:10" x14ac:dyDescent="0.25">
      <c r="A139" s="6">
        <v>136</v>
      </c>
      <c r="B139" s="54" t="s">
        <v>121</v>
      </c>
      <c r="C139" s="6" t="s">
        <v>177</v>
      </c>
      <c r="D139" s="45" t="s">
        <v>122</v>
      </c>
      <c r="E139" s="45" t="s">
        <v>123</v>
      </c>
      <c r="F139" s="6">
        <v>32</v>
      </c>
      <c r="G139" s="6"/>
      <c r="H139" s="45" t="s">
        <v>832</v>
      </c>
      <c r="I139" s="44"/>
      <c r="J139" s="44"/>
    </row>
    <row r="140" spans="1:10" x14ac:dyDescent="0.25">
      <c r="A140" s="6">
        <v>137</v>
      </c>
      <c r="B140" s="44" t="s">
        <v>1026</v>
      </c>
      <c r="C140" s="46" t="s">
        <v>177</v>
      </c>
      <c r="D140" s="44" t="s">
        <v>1027</v>
      </c>
      <c r="E140" s="44" t="s">
        <v>1028</v>
      </c>
      <c r="F140" s="46">
        <v>32</v>
      </c>
      <c r="G140" s="46"/>
      <c r="H140" s="44" t="s">
        <v>1705</v>
      </c>
      <c r="I140" s="44"/>
      <c r="J140" s="44"/>
    </row>
    <row r="141" spans="1:10" x14ac:dyDescent="0.25">
      <c r="A141" s="6">
        <v>138</v>
      </c>
      <c r="B141" s="54" t="s">
        <v>770</v>
      </c>
      <c r="C141" s="6" t="s">
        <v>177</v>
      </c>
      <c r="D141" s="45" t="s">
        <v>49</v>
      </c>
      <c r="E141" s="45" t="s">
        <v>50</v>
      </c>
      <c r="F141" s="6">
        <v>31</v>
      </c>
      <c r="G141" s="6"/>
      <c r="H141" s="45" t="s">
        <v>799</v>
      </c>
      <c r="I141" s="44"/>
      <c r="J141" s="44"/>
    </row>
    <row r="142" spans="1:10" x14ac:dyDescent="0.25">
      <c r="A142" s="6">
        <v>139</v>
      </c>
      <c r="B142" s="54" t="s">
        <v>174</v>
      </c>
      <c r="C142" s="6" t="s">
        <v>177</v>
      </c>
      <c r="D142" s="45" t="s">
        <v>175</v>
      </c>
      <c r="E142" s="45" t="s">
        <v>176</v>
      </c>
      <c r="F142" s="6">
        <v>31</v>
      </c>
      <c r="G142" s="6"/>
      <c r="H142" s="45" t="s">
        <v>815</v>
      </c>
      <c r="I142" s="44"/>
      <c r="J142" s="44"/>
    </row>
    <row r="143" spans="1:10" x14ac:dyDescent="0.25">
      <c r="A143" s="6">
        <v>140</v>
      </c>
      <c r="B143" s="44" t="s">
        <v>1023</v>
      </c>
      <c r="C143" s="46" t="s">
        <v>177</v>
      </c>
      <c r="D143" s="44" t="s">
        <v>1024</v>
      </c>
      <c r="E143" s="44" t="s">
        <v>1025</v>
      </c>
      <c r="F143" s="46">
        <v>31</v>
      </c>
      <c r="G143" s="46"/>
      <c r="H143" s="44" t="s">
        <v>1705</v>
      </c>
      <c r="I143" s="44"/>
      <c r="J143" s="44"/>
    </row>
    <row r="144" spans="1:10" x14ac:dyDescent="0.25">
      <c r="A144" s="6">
        <v>141</v>
      </c>
      <c r="B144" s="54" t="s">
        <v>78</v>
      </c>
      <c r="C144" s="6" t="s">
        <v>177</v>
      </c>
      <c r="D144" s="45" t="s">
        <v>79</v>
      </c>
      <c r="E144" s="45" t="s">
        <v>80</v>
      </c>
      <c r="F144" s="6">
        <v>30</v>
      </c>
      <c r="G144" s="6"/>
      <c r="H144" s="45" t="s">
        <v>797</v>
      </c>
      <c r="I144" s="44"/>
      <c r="J144" s="44"/>
    </row>
    <row r="145" spans="1:10" x14ac:dyDescent="0.25">
      <c r="A145" s="6">
        <v>142</v>
      </c>
      <c r="B145" s="54" t="s">
        <v>772</v>
      </c>
      <c r="C145" s="6" t="s">
        <v>177</v>
      </c>
      <c r="D145" s="45" t="s">
        <v>155</v>
      </c>
      <c r="E145" s="45" t="s">
        <v>156</v>
      </c>
      <c r="F145" s="6">
        <v>30</v>
      </c>
      <c r="G145" s="6"/>
      <c r="H145" s="45" t="s">
        <v>823</v>
      </c>
      <c r="I145" s="44"/>
      <c r="J145" s="44"/>
    </row>
    <row r="146" spans="1:10" x14ac:dyDescent="0.25">
      <c r="A146" s="6">
        <v>143</v>
      </c>
      <c r="B146" s="54" t="s">
        <v>771</v>
      </c>
      <c r="C146" s="6" t="s">
        <v>177</v>
      </c>
      <c r="D146" s="45" t="s">
        <v>35</v>
      </c>
      <c r="E146" s="45" t="s">
        <v>36</v>
      </c>
      <c r="F146" s="6">
        <v>30</v>
      </c>
      <c r="G146" s="6"/>
      <c r="H146" s="45"/>
      <c r="I146" s="44"/>
      <c r="J146" s="44"/>
    </row>
    <row r="147" spans="1:10" x14ac:dyDescent="0.25">
      <c r="A147" s="6">
        <v>144</v>
      </c>
      <c r="B147" s="44" t="s">
        <v>909</v>
      </c>
      <c r="C147" s="46" t="s">
        <v>177</v>
      </c>
      <c r="D147" s="44" t="s">
        <v>910</v>
      </c>
      <c r="E147" s="44" t="s">
        <v>911</v>
      </c>
      <c r="F147" s="46">
        <v>30</v>
      </c>
      <c r="G147" s="46"/>
      <c r="H147" s="44" t="s">
        <v>1705</v>
      </c>
      <c r="I147" s="44"/>
      <c r="J147" s="44"/>
    </row>
    <row r="148" spans="1:10" x14ac:dyDescent="0.25">
      <c r="A148" s="6">
        <v>145</v>
      </c>
      <c r="B148" s="44" t="s">
        <v>981</v>
      </c>
      <c r="C148" s="46" t="s">
        <v>177</v>
      </c>
      <c r="D148" s="44" t="s">
        <v>982</v>
      </c>
      <c r="E148" s="44" t="s">
        <v>44</v>
      </c>
      <c r="F148" s="46">
        <v>30</v>
      </c>
      <c r="G148" s="46"/>
      <c r="H148" s="44" t="s">
        <v>1705</v>
      </c>
      <c r="I148" s="44"/>
      <c r="J148" s="44"/>
    </row>
    <row r="149" spans="1:10" x14ac:dyDescent="0.25">
      <c r="A149" s="6">
        <v>146</v>
      </c>
      <c r="B149" s="54" t="s">
        <v>134</v>
      </c>
      <c r="C149" s="6" t="s">
        <v>177</v>
      </c>
      <c r="D149" s="45" t="s">
        <v>135</v>
      </c>
      <c r="E149" s="45" t="s">
        <v>136</v>
      </c>
      <c r="F149" s="6">
        <v>29</v>
      </c>
      <c r="G149" s="6"/>
      <c r="H149" s="45"/>
      <c r="I149" s="44"/>
      <c r="J149" s="44"/>
    </row>
    <row r="150" spans="1:10" x14ac:dyDescent="0.25">
      <c r="A150" s="6">
        <v>147</v>
      </c>
      <c r="B150" s="44" t="s">
        <v>898</v>
      </c>
      <c r="C150" s="46" t="s">
        <v>177</v>
      </c>
      <c r="D150" s="44" t="s">
        <v>899</v>
      </c>
      <c r="E150" s="44" t="s">
        <v>900</v>
      </c>
      <c r="F150" s="46">
        <v>29</v>
      </c>
      <c r="G150" s="46"/>
      <c r="H150" s="44" t="s">
        <v>1705</v>
      </c>
      <c r="I150" s="44"/>
      <c r="J150" s="44"/>
    </row>
    <row r="151" spans="1:10" x14ac:dyDescent="0.25">
      <c r="A151" s="6">
        <v>148</v>
      </c>
      <c r="B151" s="54" t="s">
        <v>781</v>
      </c>
      <c r="C151" s="6" t="s">
        <v>177</v>
      </c>
      <c r="D151" s="45" t="s">
        <v>107</v>
      </c>
      <c r="E151" s="45" t="s">
        <v>108</v>
      </c>
      <c r="F151" s="6">
        <v>28</v>
      </c>
      <c r="G151" s="6"/>
      <c r="H151" s="45" t="s">
        <v>823</v>
      </c>
      <c r="I151" s="44"/>
      <c r="J151" s="44"/>
    </row>
    <row r="152" spans="1:10" x14ac:dyDescent="0.25">
      <c r="A152" s="6">
        <v>149</v>
      </c>
      <c r="B152" s="54" t="s">
        <v>96</v>
      </c>
      <c r="C152" s="6" t="s">
        <v>177</v>
      </c>
      <c r="D152" s="45" t="s">
        <v>97</v>
      </c>
      <c r="E152" s="45" t="s">
        <v>98</v>
      </c>
      <c r="F152" s="6">
        <v>28</v>
      </c>
      <c r="G152" s="6"/>
      <c r="H152" s="45" t="s">
        <v>823</v>
      </c>
      <c r="I152" s="44"/>
      <c r="J152" s="44"/>
    </row>
    <row r="153" spans="1:10" x14ac:dyDescent="0.25">
      <c r="A153" s="6">
        <v>150</v>
      </c>
      <c r="B153" s="44" t="s">
        <v>906</v>
      </c>
      <c r="C153" s="46" t="s">
        <v>177</v>
      </c>
      <c r="D153" s="44" t="s">
        <v>907</v>
      </c>
      <c r="E153" s="44" t="s">
        <v>908</v>
      </c>
      <c r="F153" s="46">
        <v>28</v>
      </c>
      <c r="G153" s="46"/>
      <c r="H153" s="44" t="s">
        <v>1705</v>
      </c>
      <c r="I153" s="44"/>
      <c r="J153" s="44"/>
    </row>
    <row r="154" spans="1:10" x14ac:dyDescent="0.25">
      <c r="A154" s="6">
        <v>151</v>
      </c>
      <c r="B154" s="44" t="s">
        <v>967</v>
      </c>
      <c r="C154" s="46" t="s">
        <v>177</v>
      </c>
      <c r="D154" s="44" t="s">
        <v>968</v>
      </c>
      <c r="E154" s="44" t="s">
        <v>969</v>
      </c>
      <c r="F154" s="46">
        <v>28</v>
      </c>
      <c r="G154" s="46"/>
      <c r="H154" s="44" t="s">
        <v>1705</v>
      </c>
      <c r="I154" s="44"/>
      <c r="J154" s="44"/>
    </row>
    <row r="155" spans="1:10" x14ac:dyDescent="0.25">
      <c r="A155" s="6">
        <v>152</v>
      </c>
      <c r="B155" s="54" t="s">
        <v>774</v>
      </c>
      <c r="C155" s="6" t="s">
        <v>177</v>
      </c>
      <c r="D155" s="45" t="s">
        <v>53</v>
      </c>
      <c r="E155" s="45" t="s">
        <v>54</v>
      </c>
      <c r="F155" s="6">
        <v>27</v>
      </c>
      <c r="G155" s="6"/>
      <c r="H155" s="45" t="s">
        <v>801</v>
      </c>
      <c r="I155" s="44"/>
      <c r="J155" s="44"/>
    </row>
    <row r="156" spans="1:10" x14ac:dyDescent="0.25">
      <c r="A156" s="6">
        <v>153</v>
      </c>
      <c r="B156" s="54" t="s">
        <v>776</v>
      </c>
      <c r="C156" s="6" t="s">
        <v>177</v>
      </c>
      <c r="D156" s="45" t="s">
        <v>152</v>
      </c>
      <c r="E156" s="45" t="s">
        <v>153</v>
      </c>
      <c r="F156" s="6">
        <v>27</v>
      </c>
      <c r="G156" s="6"/>
      <c r="H156" s="45" t="s">
        <v>823</v>
      </c>
      <c r="I156" s="44"/>
      <c r="J156" s="44"/>
    </row>
    <row r="157" spans="1:10" x14ac:dyDescent="0.25">
      <c r="A157" s="6">
        <v>154</v>
      </c>
      <c r="B157" s="54" t="s">
        <v>777</v>
      </c>
      <c r="C157" s="6" t="s">
        <v>177</v>
      </c>
      <c r="D157" s="45" t="s">
        <v>163</v>
      </c>
      <c r="E157" s="45" t="s">
        <v>164</v>
      </c>
      <c r="F157" s="6">
        <v>27</v>
      </c>
      <c r="G157" s="6"/>
      <c r="H157" s="45" t="s">
        <v>823</v>
      </c>
      <c r="I157" s="44"/>
      <c r="J157" s="44"/>
    </row>
    <row r="158" spans="1:10" x14ac:dyDescent="0.25">
      <c r="A158" s="6">
        <v>155</v>
      </c>
      <c r="B158" s="54" t="s">
        <v>160</v>
      </c>
      <c r="C158" s="6" t="s">
        <v>177</v>
      </c>
      <c r="D158" s="45" t="s">
        <v>161</v>
      </c>
      <c r="E158" s="45" t="s">
        <v>162</v>
      </c>
      <c r="F158" s="6">
        <v>27</v>
      </c>
      <c r="G158" s="6"/>
      <c r="H158" s="45" t="s">
        <v>817</v>
      </c>
      <c r="I158" s="44"/>
      <c r="J158" s="44"/>
    </row>
    <row r="159" spans="1:10" x14ac:dyDescent="0.25">
      <c r="A159" s="6">
        <v>156</v>
      </c>
      <c r="B159" s="54" t="s">
        <v>775</v>
      </c>
      <c r="C159" s="6" t="s">
        <v>177</v>
      </c>
      <c r="D159" s="45" t="s">
        <v>64</v>
      </c>
      <c r="E159" s="45" t="s">
        <v>28</v>
      </c>
      <c r="F159" s="6">
        <v>27</v>
      </c>
      <c r="G159" s="6"/>
      <c r="H159" s="45" t="s">
        <v>797</v>
      </c>
      <c r="I159" s="44"/>
      <c r="J159" s="44"/>
    </row>
    <row r="160" spans="1:10" x14ac:dyDescent="0.25">
      <c r="A160" s="6">
        <v>157</v>
      </c>
      <c r="B160" s="54" t="s">
        <v>778</v>
      </c>
      <c r="C160" s="6" t="s">
        <v>177</v>
      </c>
      <c r="D160" s="45" t="s">
        <v>29</v>
      </c>
      <c r="E160" s="45" t="s">
        <v>30</v>
      </c>
      <c r="F160" s="6">
        <v>26</v>
      </c>
      <c r="G160" s="6"/>
      <c r="H160" s="45" t="s">
        <v>823</v>
      </c>
      <c r="I160" s="44"/>
      <c r="J160" s="44"/>
    </row>
    <row r="161" spans="1:10" x14ac:dyDescent="0.25">
      <c r="A161" s="6">
        <v>158</v>
      </c>
      <c r="B161" s="44" t="s">
        <v>1053</v>
      </c>
      <c r="C161" s="46" t="s">
        <v>177</v>
      </c>
      <c r="D161" s="44" t="s">
        <v>1054</v>
      </c>
      <c r="E161" s="44" t="s">
        <v>1055</v>
      </c>
      <c r="F161" s="46">
        <v>26</v>
      </c>
      <c r="G161" s="46"/>
      <c r="H161" s="44" t="s">
        <v>1705</v>
      </c>
      <c r="I161" s="44"/>
      <c r="J161" s="44"/>
    </row>
    <row r="162" spans="1:10" x14ac:dyDescent="0.25">
      <c r="A162" s="6">
        <v>159</v>
      </c>
      <c r="B162" s="44" t="s">
        <v>928</v>
      </c>
      <c r="C162" s="46" t="s">
        <v>177</v>
      </c>
      <c r="D162" s="44" t="s">
        <v>929</v>
      </c>
      <c r="E162" s="44" t="s">
        <v>930</v>
      </c>
      <c r="F162" s="46">
        <v>24</v>
      </c>
      <c r="G162" s="46"/>
      <c r="H162" s="44" t="s">
        <v>931</v>
      </c>
      <c r="I162" s="44"/>
      <c r="J162" s="44"/>
    </row>
    <row r="163" spans="1:10" x14ac:dyDescent="0.25">
      <c r="A163" s="6">
        <v>160</v>
      </c>
      <c r="B163" s="54" t="s">
        <v>779</v>
      </c>
      <c r="C163" s="6" t="s">
        <v>177</v>
      </c>
      <c r="D163" s="45" t="s">
        <v>55</v>
      </c>
      <c r="E163" s="45" t="s">
        <v>56</v>
      </c>
      <c r="F163" s="6">
        <v>23</v>
      </c>
      <c r="G163" s="6"/>
      <c r="H163" s="45" t="s">
        <v>801</v>
      </c>
      <c r="I163" s="44"/>
      <c r="J163" s="44"/>
    </row>
    <row r="164" spans="1:10" x14ac:dyDescent="0.25">
      <c r="A164" s="6">
        <v>161</v>
      </c>
      <c r="B164" s="44" t="s">
        <v>850</v>
      </c>
      <c r="C164" s="46" t="s">
        <v>177</v>
      </c>
      <c r="D164" s="44" t="s">
        <v>851</v>
      </c>
      <c r="E164" s="44" t="s">
        <v>852</v>
      </c>
      <c r="F164" s="46">
        <v>22</v>
      </c>
      <c r="G164" s="46"/>
      <c r="H164" s="44" t="s">
        <v>1705</v>
      </c>
      <c r="I164" s="44"/>
      <c r="J164" s="44"/>
    </row>
    <row r="165" spans="1:10" x14ac:dyDescent="0.25">
      <c r="A165" s="6">
        <v>162</v>
      </c>
      <c r="B165" s="54" t="s">
        <v>129</v>
      </c>
      <c r="C165" s="6" t="s">
        <v>177</v>
      </c>
      <c r="D165" s="45" t="s">
        <v>130</v>
      </c>
      <c r="E165" s="45" t="s">
        <v>131</v>
      </c>
      <c r="F165" s="6">
        <v>21</v>
      </c>
      <c r="G165" s="6"/>
      <c r="H165" s="45" t="s">
        <v>823</v>
      </c>
      <c r="I165" s="44"/>
      <c r="J165" s="44"/>
    </row>
    <row r="166" spans="1:10" x14ac:dyDescent="0.25">
      <c r="A166" s="6">
        <v>163</v>
      </c>
      <c r="B166" s="54" t="s">
        <v>75</v>
      </c>
      <c r="C166" s="6" t="s">
        <v>177</v>
      </c>
      <c r="D166" s="45" t="s">
        <v>76</v>
      </c>
      <c r="E166" s="45" t="s">
        <v>77</v>
      </c>
      <c r="F166" s="6">
        <v>20</v>
      </c>
      <c r="G166" s="6"/>
      <c r="H166" s="45" t="s">
        <v>813</v>
      </c>
      <c r="I166" s="44"/>
      <c r="J166" s="44"/>
    </row>
    <row r="167" spans="1:10" x14ac:dyDescent="0.25">
      <c r="F167" s="52"/>
      <c r="G167" s="52"/>
    </row>
    <row r="168" spans="1:10" ht="15.75" thickBot="1" x14ac:dyDescent="0.3">
      <c r="F168" s="52"/>
      <c r="G168" s="52"/>
    </row>
    <row r="169" spans="1:10" x14ac:dyDescent="0.25">
      <c r="A169" s="79" t="s">
        <v>1712</v>
      </c>
      <c r="B169" s="80"/>
      <c r="C169" s="80"/>
      <c r="D169" s="80"/>
      <c r="E169" s="80"/>
      <c r="F169" s="80"/>
      <c r="G169" s="80"/>
      <c r="H169" s="80"/>
      <c r="I169" s="80"/>
      <c r="J169" s="81"/>
    </row>
    <row r="170" spans="1:10" ht="15.75" thickBot="1" x14ac:dyDescent="0.3">
      <c r="A170" s="82" t="s">
        <v>0</v>
      </c>
      <c r="B170" s="83"/>
      <c r="C170" s="83"/>
      <c r="D170" s="83"/>
      <c r="E170" s="83"/>
      <c r="F170" s="83"/>
      <c r="G170" s="83"/>
      <c r="H170" s="83"/>
      <c r="I170" s="78"/>
      <c r="J170" s="84"/>
    </row>
    <row r="171" spans="1:10" ht="30" x14ac:dyDescent="0.25">
      <c r="A171" s="42" t="s">
        <v>1</v>
      </c>
      <c r="B171" s="53" t="s">
        <v>2</v>
      </c>
      <c r="C171" s="42" t="s">
        <v>3</v>
      </c>
      <c r="D171" s="41" t="s">
        <v>794</v>
      </c>
      <c r="E171" s="41" t="s">
        <v>795</v>
      </c>
      <c r="F171" s="42" t="s">
        <v>796</v>
      </c>
      <c r="G171" s="43" t="s">
        <v>1716</v>
      </c>
      <c r="H171" s="41" t="s">
        <v>792</v>
      </c>
      <c r="I171" s="44" t="s">
        <v>1717</v>
      </c>
      <c r="J171" s="44"/>
    </row>
    <row r="172" spans="1:10" x14ac:dyDescent="0.25">
      <c r="A172" s="56">
        <v>1</v>
      </c>
      <c r="B172" s="59" t="s">
        <v>1197</v>
      </c>
      <c r="C172" s="60" t="s">
        <v>464</v>
      </c>
      <c r="D172" s="59" t="s">
        <v>1198</v>
      </c>
      <c r="E172" s="59" t="s">
        <v>131</v>
      </c>
      <c r="F172" s="60">
        <v>85</v>
      </c>
      <c r="G172" s="60"/>
      <c r="H172" s="59" t="s">
        <v>1705</v>
      </c>
      <c r="I172" s="59">
        <v>15000</v>
      </c>
      <c r="J172" s="59" t="s">
        <v>1718</v>
      </c>
    </row>
    <row r="173" spans="1:10" x14ac:dyDescent="0.25">
      <c r="A173" s="56">
        <v>2</v>
      </c>
      <c r="B173" s="57" t="s">
        <v>237</v>
      </c>
      <c r="C173" s="56" t="s">
        <v>464</v>
      </c>
      <c r="D173" s="58" t="s">
        <v>238</v>
      </c>
      <c r="E173" s="58" t="s">
        <v>239</v>
      </c>
      <c r="F173" s="56">
        <v>80</v>
      </c>
      <c r="G173" s="56"/>
      <c r="H173" s="58" t="s">
        <v>823</v>
      </c>
      <c r="I173" s="59">
        <v>15000</v>
      </c>
      <c r="J173" s="59" t="s">
        <v>1719</v>
      </c>
    </row>
    <row r="174" spans="1:10" x14ac:dyDescent="0.25">
      <c r="A174" s="56">
        <v>3</v>
      </c>
      <c r="B174" s="59" t="s">
        <v>1352</v>
      </c>
      <c r="C174" s="60" t="s">
        <v>464</v>
      </c>
      <c r="D174" s="59" t="s">
        <v>1353</v>
      </c>
      <c r="E174" s="59" t="s">
        <v>1354</v>
      </c>
      <c r="F174" s="60">
        <v>73</v>
      </c>
      <c r="G174" s="60"/>
      <c r="H174" s="59" t="s">
        <v>1355</v>
      </c>
      <c r="I174" s="59">
        <v>15000</v>
      </c>
      <c r="J174" s="59" t="s">
        <v>1718</v>
      </c>
    </row>
    <row r="175" spans="1:10" x14ac:dyDescent="0.25">
      <c r="A175" s="56">
        <v>4</v>
      </c>
      <c r="B175" s="59" t="s">
        <v>1339</v>
      </c>
      <c r="C175" s="60" t="s">
        <v>464</v>
      </c>
      <c r="D175" s="59" t="s">
        <v>1340</v>
      </c>
      <c r="E175" s="59" t="s">
        <v>1341</v>
      </c>
      <c r="F175" s="60">
        <v>70</v>
      </c>
      <c r="G175" s="60"/>
      <c r="H175" s="59" t="s">
        <v>1086</v>
      </c>
      <c r="I175" s="59">
        <v>10000</v>
      </c>
      <c r="J175" s="59" t="s">
        <v>1720</v>
      </c>
    </row>
    <row r="176" spans="1:10" x14ac:dyDescent="0.25">
      <c r="A176" s="56">
        <v>5</v>
      </c>
      <c r="B176" s="57" t="s">
        <v>293</v>
      </c>
      <c r="C176" s="56" t="s">
        <v>464</v>
      </c>
      <c r="D176" s="58" t="s">
        <v>294</v>
      </c>
      <c r="E176" s="58" t="s">
        <v>295</v>
      </c>
      <c r="F176" s="56">
        <v>69</v>
      </c>
      <c r="G176" s="56">
        <v>35</v>
      </c>
      <c r="H176" s="58" t="s">
        <v>809</v>
      </c>
      <c r="I176" s="59">
        <v>10000</v>
      </c>
      <c r="J176" s="59" t="s">
        <v>1720</v>
      </c>
    </row>
    <row r="177" spans="1:10" x14ac:dyDescent="0.25">
      <c r="A177" s="56">
        <v>6</v>
      </c>
      <c r="B177" s="57" t="s">
        <v>325</v>
      </c>
      <c r="C177" s="56" t="s">
        <v>464</v>
      </c>
      <c r="D177" s="58" t="s">
        <v>326</v>
      </c>
      <c r="E177" s="58" t="s">
        <v>327</v>
      </c>
      <c r="F177" s="56">
        <v>69</v>
      </c>
      <c r="G177" s="56">
        <v>30</v>
      </c>
      <c r="H177" s="58" t="s">
        <v>823</v>
      </c>
      <c r="I177" s="59">
        <v>10000</v>
      </c>
      <c r="J177" s="59" t="s">
        <v>1720</v>
      </c>
    </row>
    <row r="178" spans="1:10" x14ac:dyDescent="0.25">
      <c r="A178" s="56">
        <v>7</v>
      </c>
      <c r="B178" s="59" t="s">
        <v>1342</v>
      </c>
      <c r="C178" s="60" t="s">
        <v>464</v>
      </c>
      <c r="D178" s="59" t="s">
        <v>1343</v>
      </c>
      <c r="E178" s="59" t="s">
        <v>1344</v>
      </c>
      <c r="F178" s="60">
        <v>69</v>
      </c>
      <c r="G178" s="60">
        <v>29</v>
      </c>
      <c r="H178" s="59" t="s">
        <v>1080</v>
      </c>
      <c r="I178" s="59">
        <v>5000</v>
      </c>
      <c r="J178" s="59" t="s">
        <v>1721</v>
      </c>
    </row>
    <row r="179" spans="1:10" x14ac:dyDescent="0.25">
      <c r="A179" s="56">
        <v>8</v>
      </c>
      <c r="B179" s="57" t="s">
        <v>316</v>
      </c>
      <c r="C179" s="56" t="s">
        <v>464</v>
      </c>
      <c r="D179" s="58" t="s">
        <v>317</v>
      </c>
      <c r="E179" s="58" t="s">
        <v>318</v>
      </c>
      <c r="F179" s="56">
        <v>68</v>
      </c>
      <c r="G179" s="56"/>
      <c r="H179" s="58" t="s">
        <v>806</v>
      </c>
      <c r="I179" s="59">
        <v>5000</v>
      </c>
      <c r="J179" s="59" t="s">
        <v>1722</v>
      </c>
    </row>
    <row r="180" spans="1:10" x14ac:dyDescent="0.25">
      <c r="A180" s="56">
        <v>9</v>
      </c>
      <c r="B180" s="59" t="s">
        <v>1359</v>
      </c>
      <c r="C180" s="60" t="s">
        <v>464</v>
      </c>
      <c r="D180" s="59" t="s">
        <v>1360</v>
      </c>
      <c r="E180" s="59" t="s">
        <v>1361</v>
      </c>
      <c r="F180" s="60">
        <v>67</v>
      </c>
      <c r="G180" s="60"/>
      <c r="H180" s="59" t="s">
        <v>1080</v>
      </c>
      <c r="I180" s="59">
        <v>5000</v>
      </c>
      <c r="J180" s="59" t="s">
        <v>1722</v>
      </c>
    </row>
    <row r="181" spans="1:10" x14ac:dyDescent="0.25">
      <c r="A181" s="56">
        <v>10</v>
      </c>
      <c r="B181" s="57" t="s">
        <v>301</v>
      </c>
      <c r="C181" s="56" t="s">
        <v>464</v>
      </c>
      <c r="D181" s="58" t="s">
        <v>302</v>
      </c>
      <c r="E181" s="58" t="s">
        <v>303</v>
      </c>
      <c r="F181" s="56">
        <v>66</v>
      </c>
      <c r="G181" s="56"/>
      <c r="H181" s="58" t="s">
        <v>800</v>
      </c>
      <c r="I181" s="59">
        <v>5000</v>
      </c>
      <c r="J181" s="59" t="s">
        <v>1722</v>
      </c>
    </row>
    <row r="182" spans="1:10" x14ac:dyDescent="0.25">
      <c r="A182" s="56">
        <v>11</v>
      </c>
      <c r="B182" s="57" t="s">
        <v>433</v>
      </c>
      <c r="C182" s="56" t="s">
        <v>464</v>
      </c>
      <c r="D182" s="58" t="s">
        <v>434</v>
      </c>
      <c r="E182" s="58" t="s">
        <v>435</v>
      </c>
      <c r="F182" s="56">
        <v>65</v>
      </c>
      <c r="G182" s="56">
        <v>33</v>
      </c>
      <c r="H182" s="58" t="s">
        <v>800</v>
      </c>
      <c r="I182" s="59">
        <v>1000</v>
      </c>
      <c r="J182" s="59" t="s">
        <v>1723</v>
      </c>
    </row>
    <row r="183" spans="1:10" x14ac:dyDescent="0.25">
      <c r="A183" s="56">
        <v>12</v>
      </c>
      <c r="B183" s="59" t="s">
        <v>1248</v>
      </c>
      <c r="C183" s="60" t="s">
        <v>464</v>
      </c>
      <c r="D183" s="59" t="s">
        <v>1249</v>
      </c>
      <c r="E183" s="59" t="s">
        <v>1250</v>
      </c>
      <c r="F183" s="60">
        <v>65</v>
      </c>
      <c r="G183" s="60">
        <v>28</v>
      </c>
      <c r="H183" s="59" t="s">
        <v>1705</v>
      </c>
      <c r="I183" s="59">
        <v>1000</v>
      </c>
      <c r="J183" s="59" t="s">
        <v>1723</v>
      </c>
    </row>
    <row r="184" spans="1:10" x14ac:dyDescent="0.25">
      <c r="A184" s="56">
        <v>13</v>
      </c>
      <c r="B184" s="57" t="s">
        <v>785</v>
      </c>
      <c r="C184" s="56" t="s">
        <v>464</v>
      </c>
      <c r="D184" s="58" t="s">
        <v>231</v>
      </c>
      <c r="E184" s="58" t="s">
        <v>232</v>
      </c>
      <c r="F184" s="56">
        <v>64</v>
      </c>
      <c r="G184" s="56">
        <v>31</v>
      </c>
      <c r="H184" s="58" t="s">
        <v>806</v>
      </c>
      <c r="I184" s="59">
        <v>1000</v>
      </c>
      <c r="J184" s="59" t="s">
        <v>1723</v>
      </c>
    </row>
    <row r="185" spans="1:10" x14ac:dyDescent="0.25">
      <c r="A185" s="56">
        <v>14</v>
      </c>
      <c r="B185" s="57" t="s">
        <v>422</v>
      </c>
      <c r="C185" s="56" t="s">
        <v>464</v>
      </c>
      <c r="D185" s="58" t="s">
        <v>423</v>
      </c>
      <c r="E185" s="58" t="s">
        <v>140</v>
      </c>
      <c r="F185" s="56">
        <v>64</v>
      </c>
      <c r="G185" s="56">
        <v>28</v>
      </c>
      <c r="H185" s="58" t="s">
        <v>823</v>
      </c>
      <c r="I185" s="59">
        <v>1000</v>
      </c>
      <c r="J185" s="59" t="s">
        <v>1723</v>
      </c>
    </row>
    <row r="186" spans="1:10" x14ac:dyDescent="0.25">
      <c r="A186" s="56">
        <v>15</v>
      </c>
      <c r="B186" s="59" t="s">
        <v>1332</v>
      </c>
      <c r="C186" s="60" t="s">
        <v>464</v>
      </c>
      <c r="D186" s="59" t="s">
        <v>1333</v>
      </c>
      <c r="E186" s="59" t="s">
        <v>1334</v>
      </c>
      <c r="F186" s="60">
        <v>64</v>
      </c>
      <c r="G186" s="60">
        <v>27</v>
      </c>
      <c r="H186" s="59" t="s">
        <v>1705</v>
      </c>
      <c r="I186" s="59">
        <v>1000</v>
      </c>
      <c r="J186" s="59" t="s">
        <v>1723</v>
      </c>
    </row>
    <row r="187" spans="1:10" x14ac:dyDescent="0.25">
      <c r="A187" s="56">
        <v>16</v>
      </c>
      <c r="B187" s="59" t="s">
        <v>1315</v>
      </c>
      <c r="C187" s="60" t="s">
        <v>464</v>
      </c>
      <c r="D187" s="59" t="s">
        <v>1316</v>
      </c>
      <c r="E187" s="59" t="s">
        <v>1317</v>
      </c>
      <c r="F187" s="60">
        <v>64</v>
      </c>
      <c r="G187" s="60">
        <v>27</v>
      </c>
      <c r="H187" s="59" t="s">
        <v>1035</v>
      </c>
      <c r="I187" s="59">
        <v>1000</v>
      </c>
      <c r="J187" s="59" t="s">
        <v>1723</v>
      </c>
    </row>
    <row r="188" spans="1:10" x14ac:dyDescent="0.25">
      <c r="A188" s="6">
        <v>17</v>
      </c>
      <c r="B188" s="44" t="s">
        <v>1349</v>
      </c>
      <c r="C188" s="46" t="s">
        <v>464</v>
      </c>
      <c r="D188" s="44" t="s">
        <v>474</v>
      </c>
      <c r="E188" s="44" t="s">
        <v>1350</v>
      </c>
      <c r="F188" s="46">
        <v>64</v>
      </c>
      <c r="G188" s="46">
        <v>26</v>
      </c>
      <c r="H188" s="44" t="s">
        <v>1351</v>
      </c>
      <c r="I188" s="44"/>
      <c r="J188" s="44"/>
    </row>
    <row r="189" spans="1:10" x14ac:dyDescent="0.25">
      <c r="A189" s="6">
        <v>18</v>
      </c>
      <c r="B189" s="54" t="s">
        <v>360</v>
      </c>
      <c r="C189" s="6" t="s">
        <v>464</v>
      </c>
      <c r="D189" s="45" t="s">
        <v>361</v>
      </c>
      <c r="E189" s="45" t="s">
        <v>362</v>
      </c>
      <c r="F189" s="6">
        <v>62</v>
      </c>
      <c r="G189" s="6"/>
      <c r="H189" s="45" t="s">
        <v>806</v>
      </c>
      <c r="I189" s="44"/>
      <c r="J189" s="44"/>
    </row>
    <row r="190" spans="1:10" x14ac:dyDescent="0.25">
      <c r="A190" s="6">
        <v>19</v>
      </c>
      <c r="B190" s="44" t="s">
        <v>1356</v>
      </c>
      <c r="C190" s="46" t="s">
        <v>464</v>
      </c>
      <c r="D190" s="44" t="s">
        <v>1357</v>
      </c>
      <c r="E190" s="44" t="s">
        <v>1358</v>
      </c>
      <c r="F190" s="46">
        <v>62</v>
      </c>
      <c r="G190" s="46"/>
      <c r="H190" s="44" t="s">
        <v>1080</v>
      </c>
      <c r="I190" s="44"/>
      <c r="J190" s="44"/>
    </row>
    <row r="191" spans="1:10" x14ac:dyDescent="0.25">
      <c r="A191" s="6">
        <v>20</v>
      </c>
      <c r="B191" s="54" t="s">
        <v>313</v>
      </c>
      <c r="C191" s="6" t="s">
        <v>464</v>
      </c>
      <c r="D191" s="45" t="s">
        <v>314</v>
      </c>
      <c r="E191" s="45" t="s">
        <v>315</v>
      </c>
      <c r="F191" s="6">
        <v>61</v>
      </c>
      <c r="G191" s="6"/>
      <c r="H191" s="45" t="s">
        <v>802</v>
      </c>
      <c r="I191" s="44"/>
      <c r="J191" s="44"/>
    </row>
    <row r="192" spans="1:10" x14ac:dyDescent="0.25">
      <c r="A192" s="6">
        <v>21</v>
      </c>
      <c r="B192" s="54" t="s">
        <v>416</v>
      </c>
      <c r="C192" s="6" t="s">
        <v>464</v>
      </c>
      <c r="D192" s="45" t="s">
        <v>417</v>
      </c>
      <c r="E192" s="45" t="s">
        <v>418</v>
      </c>
      <c r="F192" s="6">
        <v>61</v>
      </c>
      <c r="G192" s="6"/>
      <c r="H192" s="45" t="s">
        <v>823</v>
      </c>
      <c r="I192" s="44"/>
      <c r="J192" s="44"/>
    </row>
    <row r="193" spans="1:10" x14ac:dyDescent="0.25">
      <c r="A193" s="6">
        <v>22</v>
      </c>
      <c r="B193" s="54" t="s">
        <v>338</v>
      </c>
      <c r="C193" s="6" t="s">
        <v>464</v>
      </c>
      <c r="D193" s="45" t="s">
        <v>339</v>
      </c>
      <c r="E193" s="45" t="s">
        <v>340</v>
      </c>
      <c r="F193" s="6">
        <v>60</v>
      </c>
      <c r="G193" s="6"/>
      <c r="H193" s="45" t="s">
        <v>823</v>
      </c>
      <c r="I193" s="44"/>
      <c r="J193" s="44"/>
    </row>
    <row r="194" spans="1:10" x14ac:dyDescent="0.25">
      <c r="A194" s="6">
        <v>23</v>
      </c>
      <c r="B194" s="54" t="s">
        <v>396</v>
      </c>
      <c r="C194" s="6" t="s">
        <v>464</v>
      </c>
      <c r="D194" s="45" t="s">
        <v>397</v>
      </c>
      <c r="E194" s="45" t="s">
        <v>398</v>
      </c>
      <c r="F194" s="6">
        <v>60</v>
      </c>
      <c r="G194" s="6"/>
      <c r="H194" s="45" t="s">
        <v>800</v>
      </c>
      <c r="I194" s="44"/>
      <c r="J194" s="44"/>
    </row>
    <row r="195" spans="1:10" x14ac:dyDescent="0.25">
      <c r="A195" s="6">
        <v>24</v>
      </c>
      <c r="B195" s="54" t="s">
        <v>346</v>
      </c>
      <c r="C195" s="6" t="s">
        <v>464</v>
      </c>
      <c r="D195" s="45" t="s">
        <v>347</v>
      </c>
      <c r="E195" s="45" t="s">
        <v>348</v>
      </c>
      <c r="F195" s="6">
        <v>60</v>
      </c>
      <c r="G195" s="6"/>
      <c r="H195" s="45" t="s">
        <v>823</v>
      </c>
      <c r="I195" s="44"/>
      <c r="J195" s="44"/>
    </row>
    <row r="196" spans="1:10" x14ac:dyDescent="0.25">
      <c r="A196" s="6">
        <v>25</v>
      </c>
      <c r="B196" s="44" t="s">
        <v>1236</v>
      </c>
      <c r="C196" s="46" t="s">
        <v>464</v>
      </c>
      <c r="D196" s="44" t="s">
        <v>1237</v>
      </c>
      <c r="E196" s="44" t="s">
        <v>1238</v>
      </c>
      <c r="F196" s="46">
        <v>60</v>
      </c>
      <c r="G196" s="46"/>
      <c r="H196" s="44" t="s">
        <v>1705</v>
      </c>
      <c r="I196" s="44"/>
      <c r="J196" s="44"/>
    </row>
    <row r="197" spans="1:10" x14ac:dyDescent="0.25">
      <c r="A197" s="6">
        <v>26</v>
      </c>
      <c r="B197" s="44" t="s">
        <v>1274</v>
      </c>
      <c r="C197" s="46" t="s">
        <v>464</v>
      </c>
      <c r="D197" s="44" t="s">
        <v>929</v>
      </c>
      <c r="E197" s="44" t="s">
        <v>1275</v>
      </c>
      <c r="F197" s="46">
        <v>60</v>
      </c>
      <c r="G197" s="46"/>
      <c r="H197" s="44" t="s">
        <v>1705</v>
      </c>
      <c r="I197" s="44"/>
      <c r="J197" s="44"/>
    </row>
    <row r="198" spans="1:10" x14ac:dyDescent="0.25">
      <c r="A198" s="6">
        <v>27</v>
      </c>
      <c r="B198" s="54" t="s">
        <v>711</v>
      </c>
      <c r="C198" s="6" t="s">
        <v>464</v>
      </c>
      <c r="D198" s="45" t="s">
        <v>214</v>
      </c>
      <c r="E198" s="45" t="s">
        <v>215</v>
      </c>
      <c r="F198" s="6">
        <v>59</v>
      </c>
      <c r="G198" s="6"/>
      <c r="H198" s="45" t="s">
        <v>800</v>
      </c>
      <c r="I198" s="44"/>
      <c r="J198" s="44"/>
    </row>
    <row r="199" spans="1:10" x14ac:dyDescent="0.25">
      <c r="A199" s="6">
        <v>28</v>
      </c>
      <c r="B199" s="54" t="s">
        <v>414</v>
      </c>
      <c r="C199" s="6" t="s">
        <v>464</v>
      </c>
      <c r="D199" s="45" t="s">
        <v>415</v>
      </c>
      <c r="E199" s="45" t="s">
        <v>183</v>
      </c>
      <c r="F199" s="6">
        <v>58</v>
      </c>
      <c r="G199" s="6"/>
      <c r="H199" s="45"/>
      <c r="I199" s="44"/>
      <c r="J199" s="44"/>
    </row>
    <row r="200" spans="1:10" x14ac:dyDescent="0.25">
      <c r="A200" s="6">
        <v>29</v>
      </c>
      <c r="B200" s="44" t="s">
        <v>1136</v>
      </c>
      <c r="C200" s="46" t="s">
        <v>464</v>
      </c>
      <c r="D200" s="44" t="s">
        <v>1137</v>
      </c>
      <c r="E200" s="44" t="s">
        <v>1138</v>
      </c>
      <c r="F200" s="46">
        <v>57</v>
      </c>
      <c r="G200" s="46"/>
      <c r="H200" s="44" t="s">
        <v>1705</v>
      </c>
      <c r="I200" s="44"/>
      <c r="J200" s="44"/>
    </row>
    <row r="201" spans="1:10" x14ac:dyDescent="0.25">
      <c r="A201" s="6">
        <v>30</v>
      </c>
      <c r="B201" s="44" t="s">
        <v>1385</v>
      </c>
      <c r="C201" s="46" t="s">
        <v>464</v>
      </c>
      <c r="D201" s="44" t="s">
        <v>475</v>
      </c>
      <c r="E201" s="44" t="s">
        <v>48</v>
      </c>
      <c r="F201" s="46">
        <v>57</v>
      </c>
      <c r="G201" s="46"/>
      <c r="H201" s="44" t="s">
        <v>1386</v>
      </c>
      <c r="I201" s="44"/>
      <c r="J201" s="44"/>
    </row>
    <row r="202" spans="1:10" x14ac:dyDescent="0.25">
      <c r="A202" s="6">
        <v>31</v>
      </c>
      <c r="B202" s="54" t="s">
        <v>707</v>
      </c>
      <c r="C202" s="6" t="s">
        <v>464</v>
      </c>
      <c r="D202" s="45" t="s">
        <v>358</v>
      </c>
      <c r="E202" s="45" t="s">
        <v>359</v>
      </c>
      <c r="F202" s="6">
        <v>56</v>
      </c>
      <c r="G202" s="6"/>
      <c r="H202" s="45" t="s">
        <v>823</v>
      </c>
      <c r="I202" s="44"/>
      <c r="J202" s="44"/>
    </row>
    <row r="203" spans="1:10" x14ac:dyDescent="0.25">
      <c r="A203" s="6">
        <v>32</v>
      </c>
      <c r="B203" s="54" t="s">
        <v>341</v>
      </c>
      <c r="C203" s="6" t="s">
        <v>464</v>
      </c>
      <c r="D203" s="45" t="s">
        <v>342</v>
      </c>
      <c r="E203" s="45" t="s">
        <v>343</v>
      </c>
      <c r="F203" s="6">
        <v>55</v>
      </c>
      <c r="G203" s="6"/>
      <c r="H203" s="45" t="s">
        <v>823</v>
      </c>
      <c r="I203" s="44"/>
      <c r="J203" s="44"/>
    </row>
    <row r="204" spans="1:10" x14ac:dyDescent="0.25">
      <c r="A204" s="6">
        <v>33</v>
      </c>
      <c r="B204" s="44" t="s">
        <v>1120</v>
      </c>
      <c r="C204" s="46" t="s">
        <v>464</v>
      </c>
      <c r="D204" s="44" t="s">
        <v>1121</v>
      </c>
      <c r="E204" s="44" t="s">
        <v>1122</v>
      </c>
      <c r="F204" s="46">
        <v>55</v>
      </c>
      <c r="G204" s="46"/>
      <c r="H204" s="44" t="s">
        <v>1705</v>
      </c>
      <c r="I204" s="44"/>
      <c r="J204" s="44"/>
    </row>
    <row r="205" spans="1:10" x14ac:dyDescent="0.25">
      <c r="A205" s="6">
        <v>34</v>
      </c>
      <c r="B205" s="44" t="s">
        <v>1166</v>
      </c>
      <c r="C205" s="46" t="s">
        <v>464</v>
      </c>
      <c r="D205" s="44" t="s">
        <v>1167</v>
      </c>
      <c r="E205" s="44" t="s">
        <v>467</v>
      </c>
      <c r="F205" s="46">
        <v>55</v>
      </c>
      <c r="G205" s="46"/>
      <c r="H205" s="44" t="s">
        <v>1705</v>
      </c>
      <c r="I205" s="44"/>
      <c r="J205" s="44"/>
    </row>
    <row r="206" spans="1:10" x14ac:dyDescent="0.25">
      <c r="A206" s="6">
        <v>35</v>
      </c>
      <c r="B206" s="54" t="s">
        <v>722</v>
      </c>
      <c r="C206" s="6" t="s">
        <v>464</v>
      </c>
      <c r="D206" s="45" t="s">
        <v>212</v>
      </c>
      <c r="E206" s="45" t="s">
        <v>213</v>
      </c>
      <c r="F206" s="6">
        <v>54</v>
      </c>
      <c r="G206" s="6"/>
      <c r="H206" s="45" t="s">
        <v>797</v>
      </c>
      <c r="I206" s="44"/>
      <c r="J206" s="44"/>
    </row>
    <row r="207" spans="1:10" x14ac:dyDescent="0.25">
      <c r="A207" s="6">
        <v>36</v>
      </c>
      <c r="B207" s="54" t="s">
        <v>288</v>
      </c>
      <c r="C207" s="6" t="s">
        <v>464</v>
      </c>
      <c r="D207" s="45" t="s">
        <v>231</v>
      </c>
      <c r="E207" s="45" t="s">
        <v>289</v>
      </c>
      <c r="F207" s="6">
        <v>54</v>
      </c>
      <c r="G207" s="6"/>
      <c r="H207" s="45" t="s">
        <v>809</v>
      </c>
      <c r="I207" s="44"/>
      <c r="J207" s="44"/>
    </row>
    <row r="208" spans="1:10" x14ac:dyDescent="0.25">
      <c r="A208" s="6">
        <v>37</v>
      </c>
      <c r="B208" s="54" t="s">
        <v>393</v>
      </c>
      <c r="C208" s="6" t="s">
        <v>464</v>
      </c>
      <c r="D208" s="45" t="s">
        <v>394</v>
      </c>
      <c r="E208" s="45" t="s">
        <v>395</v>
      </c>
      <c r="F208" s="6">
        <v>54</v>
      </c>
      <c r="G208" s="6"/>
      <c r="H208" s="45"/>
      <c r="I208" s="44"/>
      <c r="J208" s="44"/>
    </row>
    <row r="209" spans="1:10" x14ac:dyDescent="0.25">
      <c r="A209" s="6">
        <v>38</v>
      </c>
      <c r="B209" s="44" t="s">
        <v>1107</v>
      </c>
      <c r="C209" s="46" t="s">
        <v>464</v>
      </c>
      <c r="D209" s="44" t="s">
        <v>1072</v>
      </c>
      <c r="E209" s="44" t="s">
        <v>1108</v>
      </c>
      <c r="F209" s="46">
        <v>54</v>
      </c>
      <c r="G209" s="46"/>
      <c r="H209" s="44" t="s">
        <v>1705</v>
      </c>
      <c r="I209" s="44"/>
      <c r="J209" s="44"/>
    </row>
    <row r="210" spans="1:10" x14ac:dyDescent="0.25">
      <c r="A210" s="6">
        <v>39</v>
      </c>
      <c r="B210" s="54" t="s">
        <v>456</v>
      </c>
      <c r="C210" s="6" t="s">
        <v>464</v>
      </c>
      <c r="D210" s="45" t="s">
        <v>457</v>
      </c>
      <c r="E210" s="45" t="s">
        <v>265</v>
      </c>
      <c r="F210" s="6">
        <v>53</v>
      </c>
      <c r="G210" s="6"/>
      <c r="H210" s="45" t="s">
        <v>823</v>
      </c>
      <c r="I210" s="44"/>
      <c r="J210" s="44"/>
    </row>
    <row r="211" spans="1:10" x14ac:dyDescent="0.25">
      <c r="A211" s="6">
        <v>40</v>
      </c>
      <c r="B211" s="54" t="s">
        <v>723</v>
      </c>
      <c r="C211" s="6" t="s">
        <v>464</v>
      </c>
      <c r="D211" s="45" t="s">
        <v>229</v>
      </c>
      <c r="E211" s="45" t="s">
        <v>230</v>
      </c>
      <c r="F211" s="6">
        <v>53</v>
      </c>
      <c r="G211" s="6"/>
      <c r="H211" s="45" t="s">
        <v>823</v>
      </c>
      <c r="I211" s="44"/>
      <c r="J211" s="44"/>
    </row>
    <row r="212" spans="1:10" x14ac:dyDescent="0.25">
      <c r="A212" s="6">
        <v>41</v>
      </c>
      <c r="B212" s="44" t="s">
        <v>1285</v>
      </c>
      <c r="C212" s="46" t="s">
        <v>464</v>
      </c>
      <c r="D212" s="44" t="s">
        <v>1286</v>
      </c>
      <c r="E212" s="44" t="s">
        <v>1287</v>
      </c>
      <c r="F212" s="46">
        <v>53</v>
      </c>
      <c r="G212" s="46"/>
      <c r="H212" s="44" t="s">
        <v>1705</v>
      </c>
      <c r="I212" s="44"/>
      <c r="J212" s="44"/>
    </row>
    <row r="213" spans="1:10" x14ac:dyDescent="0.25">
      <c r="A213" s="6">
        <v>42</v>
      </c>
      <c r="B213" s="44" t="s">
        <v>1378</v>
      </c>
      <c r="C213" s="46" t="s">
        <v>464</v>
      </c>
      <c r="D213" s="44" t="s">
        <v>1379</v>
      </c>
      <c r="E213" s="44" t="s">
        <v>1380</v>
      </c>
      <c r="F213" s="46">
        <v>53</v>
      </c>
      <c r="G213" s="46"/>
      <c r="H213" s="44" t="s">
        <v>1381</v>
      </c>
      <c r="I213" s="44"/>
      <c r="J213" s="44"/>
    </row>
    <row r="214" spans="1:10" x14ac:dyDescent="0.25">
      <c r="A214" s="6">
        <v>43</v>
      </c>
      <c r="B214" s="54" t="s">
        <v>727</v>
      </c>
      <c r="C214" s="6" t="s">
        <v>464</v>
      </c>
      <c r="D214" s="45" t="s">
        <v>235</v>
      </c>
      <c r="E214" s="45" t="s">
        <v>236</v>
      </c>
      <c r="F214" s="6">
        <v>52</v>
      </c>
      <c r="G214" s="6"/>
      <c r="H214" s="45" t="s">
        <v>806</v>
      </c>
      <c r="I214" s="44"/>
      <c r="J214" s="44"/>
    </row>
    <row r="215" spans="1:10" x14ac:dyDescent="0.25">
      <c r="A215" s="6">
        <v>44</v>
      </c>
      <c r="B215" s="54" t="s">
        <v>366</v>
      </c>
      <c r="C215" s="6" t="s">
        <v>464</v>
      </c>
      <c r="D215" s="45" t="s">
        <v>367</v>
      </c>
      <c r="E215" s="45" t="s">
        <v>368</v>
      </c>
      <c r="F215" s="6">
        <v>52</v>
      </c>
      <c r="G215" s="6"/>
      <c r="H215" s="45" t="s">
        <v>823</v>
      </c>
      <c r="I215" s="44"/>
      <c r="J215" s="44"/>
    </row>
    <row r="216" spans="1:10" x14ac:dyDescent="0.25">
      <c r="A216" s="6">
        <v>45</v>
      </c>
      <c r="B216" s="54" t="s">
        <v>726</v>
      </c>
      <c r="C216" s="6" t="s">
        <v>464</v>
      </c>
      <c r="D216" s="45" t="s">
        <v>199</v>
      </c>
      <c r="E216" s="45" t="s">
        <v>200</v>
      </c>
      <c r="F216" s="6">
        <v>52</v>
      </c>
      <c r="G216" s="6"/>
      <c r="H216" s="45" t="s">
        <v>809</v>
      </c>
      <c r="I216" s="44"/>
      <c r="J216" s="44"/>
    </row>
    <row r="217" spans="1:10" x14ac:dyDescent="0.25">
      <c r="A217" s="6">
        <v>46</v>
      </c>
      <c r="B217" s="44" t="s">
        <v>1298</v>
      </c>
      <c r="C217" s="46" t="s">
        <v>464</v>
      </c>
      <c r="D217" s="44" t="s">
        <v>1299</v>
      </c>
      <c r="E217" s="44" t="s">
        <v>1300</v>
      </c>
      <c r="F217" s="46">
        <v>52</v>
      </c>
      <c r="G217" s="46"/>
      <c r="H217" s="44" t="s">
        <v>1705</v>
      </c>
      <c r="I217" s="44"/>
      <c r="J217" s="44"/>
    </row>
    <row r="218" spans="1:10" x14ac:dyDescent="0.25">
      <c r="A218" s="6">
        <v>47</v>
      </c>
      <c r="B218" s="54" t="s">
        <v>336</v>
      </c>
      <c r="C218" s="6" t="s">
        <v>464</v>
      </c>
      <c r="D218" s="45" t="s">
        <v>828</v>
      </c>
      <c r="E218" s="45" t="s">
        <v>337</v>
      </c>
      <c r="F218" s="6">
        <v>51</v>
      </c>
      <c r="G218" s="6"/>
      <c r="H218" s="45"/>
      <c r="I218" s="44"/>
      <c r="J218" s="44"/>
    </row>
    <row r="219" spans="1:10" x14ac:dyDescent="0.25">
      <c r="A219" s="6">
        <v>48</v>
      </c>
      <c r="B219" s="54" t="s">
        <v>322</v>
      </c>
      <c r="C219" s="6" t="s">
        <v>464</v>
      </c>
      <c r="D219" s="45" t="s">
        <v>323</v>
      </c>
      <c r="E219" s="45" t="s">
        <v>324</v>
      </c>
      <c r="F219" s="6">
        <v>51</v>
      </c>
      <c r="G219" s="6"/>
      <c r="H219" s="45" t="s">
        <v>820</v>
      </c>
      <c r="I219" s="44"/>
      <c r="J219" s="44"/>
    </row>
    <row r="220" spans="1:10" x14ac:dyDescent="0.25">
      <c r="A220" s="6">
        <v>49</v>
      </c>
      <c r="B220" s="44" t="s">
        <v>1291</v>
      </c>
      <c r="C220" s="46" t="s">
        <v>464</v>
      </c>
      <c r="D220" s="44" t="s">
        <v>1292</v>
      </c>
      <c r="E220" s="44" t="s">
        <v>1293</v>
      </c>
      <c r="F220" s="46">
        <v>51</v>
      </c>
      <c r="G220" s="46"/>
      <c r="H220" s="44" t="s">
        <v>1705</v>
      </c>
      <c r="I220" s="44"/>
      <c r="J220" s="44"/>
    </row>
    <row r="221" spans="1:10" x14ac:dyDescent="0.25">
      <c r="A221" s="6">
        <v>50</v>
      </c>
      <c r="B221" s="54" t="s">
        <v>447</v>
      </c>
      <c r="C221" s="6" t="s">
        <v>464</v>
      </c>
      <c r="D221" s="45" t="s">
        <v>448</v>
      </c>
      <c r="E221" s="45" t="s">
        <v>449</v>
      </c>
      <c r="F221" s="6">
        <v>50</v>
      </c>
      <c r="G221" s="6"/>
      <c r="H221" s="45" t="s">
        <v>823</v>
      </c>
      <c r="I221" s="44"/>
      <c r="J221" s="44"/>
    </row>
    <row r="222" spans="1:10" x14ac:dyDescent="0.25">
      <c r="A222" s="6">
        <v>51</v>
      </c>
      <c r="B222" s="54" t="s">
        <v>730</v>
      </c>
      <c r="C222" s="6" t="s">
        <v>464</v>
      </c>
      <c r="D222" s="45" t="s">
        <v>204</v>
      </c>
      <c r="E222" s="45" t="s">
        <v>205</v>
      </c>
      <c r="F222" s="6">
        <v>50</v>
      </c>
      <c r="G222" s="6"/>
      <c r="H222" s="45"/>
      <c r="I222" s="44"/>
      <c r="J222" s="44"/>
    </row>
    <row r="223" spans="1:10" x14ac:dyDescent="0.25">
      <c r="A223" s="6">
        <v>52</v>
      </c>
      <c r="B223" s="44" t="s">
        <v>1369</v>
      </c>
      <c r="C223" s="46" t="s">
        <v>464</v>
      </c>
      <c r="D223" s="44" t="s">
        <v>1370</v>
      </c>
      <c r="E223" s="44" t="s">
        <v>48</v>
      </c>
      <c r="F223" s="46">
        <v>50</v>
      </c>
      <c r="G223" s="46"/>
      <c r="H223" s="44" t="s">
        <v>1371</v>
      </c>
      <c r="I223" s="44"/>
      <c r="J223" s="44"/>
    </row>
    <row r="224" spans="1:10" x14ac:dyDescent="0.25">
      <c r="A224" s="6">
        <v>53</v>
      </c>
      <c r="B224" s="54" t="s">
        <v>734</v>
      </c>
      <c r="C224" s="6" t="s">
        <v>464</v>
      </c>
      <c r="D224" s="45" t="s">
        <v>351</v>
      </c>
      <c r="E224" s="45" t="s">
        <v>352</v>
      </c>
      <c r="F224" s="6">
        <v>49</v>
      </c>
      <c r="G224" s="6"/>
      <c r="H224" s="45" t="s">
        <v>818</v>
      </c>
      <c r="I224" s="44"/>
      <c r="J224" s="44"/>
    </row>
    <row r="225" spans="1:10" x14ac:dyDescent="0.25">
      <c r="A225" s="6">
        <v>54</v>
      </c>
      <c r="B225" s="54" t="s">
        <v>733</v>
      </c>
      <c r="C225" s="6" t="s">
        <v>464</v>
      </c>
      <c r="D225" s="45" t="s">
        <v>262</v>
      </c>
      <c r="E225" s="45" t="s">
        <v>263</v>
      </c>
      <c r="F225" s="6">
        <v>49</v>
      </c>
      <c r="G225" s="6"/>
      <c r="H225" s="45" t="s">
        <v>818</v>
      </c>
      <c r="I225" s="44"/>
      <c r="J225" s="44"/>
    </row>
    <row r="226" spans="1:10" x14ac:dyDescent="0.25">
      <c r="A226" s="6">
        <v>55</v>
      </c>
      <c r="B226" s="44" t="s">
        <v>1161</v>
      </c>
      <c r="C226" s="46" t="s">
        <v>464</v>
      </c>
      <c r="D226" s="44" t="s">
        <v>1162</v>
      </c>
      <c r="E226" s="44" t="s">
        <v>465</v>
      </c>
      <c r="F226" s="46">
        <v>49</v>
      </c>
      <c r="G226" s="46"/>
      <c r="H226" s="44" t="s">
        <v>1705</v>
      </c>
      <c r="I226" s="44"/>
      <c r="J226" s="44"/>
    </row>
    <row r="227" spans="1:10" x14ac:dyDescent="0.25">
      <c r="A227" s="6">
        <v>56</v>
      </c>
      <c r="B227" s="44" t="s">
        <v>1262</v>
      </c>
      <c r="C227" s="46" t="s">
        <v>464</v>
      </c>
      <c r="D227" s="44" t="s">
        <v>1263</v>
      </c>
      <c r="E227" s="44" t="s">
        <v>467</v>
      </c>
      <c r="F227" s="46">
        <v>49</v>
      </c>
      <c r="G227" s="46"/>
      <c r="H227" s="44" t="s">
        <v>1705</v>
      </c>
      <c r="I227" s="44"/>
      <c r="J227" s="44"/>
    </row>
    <row r="228" spans="1:10" x14ac:dyDescent="0.25">
      <c r="A228" s="6">
        <v>57</v>
      </c>
      <c r="B228" s="44" t="s">
        <v>1282</v>
      </c>
      <c r="C228" s="46" t="s">
        <v>464</v>
      </c>
      <c r="D228" s="44" t="s">
        <v>1283</v>
      </c>
      <c r="E228" s="44" t="s">
        <v>1284</v>
      </c>
      <c r="F228" s="46">
        <v>49</v>
      </c>
      <c r="G228" s="46"/>
      <c r="H228" s="44" t="s">
        <v>1705</v>
      </c>
      <c r="I228" s="44"/>
      <c r="J228" s="44"/>
    </row>
    <row r="229" spans="1:10" x14ac:dyDescent="0.25">
      <c r="A229" s="6">
        <v>58</v>
      </c>
      <c r="B229" s="44" t="s">
        <v>1329</v>
      </c>
      <c r="C229" s="46" t="s">
        <v>464</v>
      </c>
      <c r="D229" s="44" t="s">
        <v>1330</v>
      </c>
      <c r="E229" s="44" t="s">
        <v>1331</v>
      </c>
      <c r="F229" s="46">
        <v>49</v>
      </c>
      <c r="G229" s="46"/>
      <c r="H229" s="44" t="s">
        <v>1705</v>
      </c>
      <c r="I229" s="44"/>
      <c r="J229" s="44"/>
    </row>
    <row r="230" spans="1:10" x14ac:dyDescent="0.25">
      <c r="A230" s="6">
        <v>59</v>
      </c>
      <c r="B230" s="54" t="s">
        <v>427</v>
      </c>
      <c r="C230" s="6" t="s">
        <v>464</v>
      </c>
      <c r="D230" s="45" t="s">
        <v>428</v>
      </c>
      <c r="E230" s="45" t="s">
        <v>429</v>
      </c>
      <c r="F230" s="6">
        <v>48</v>
      </c>
      <c r="G230" s="6"/>
      <c r="H230" s="45" t="s">
        <v>823</v>
      </c>
      <c r="I230" s="44"/>
      <c r="J230" s="44"/>
    </row>
    <row r="231" spans="1:10" x14ac:dyDescent="0.25">
      <c r="A231" s="6">
        <v>60</v>
      </c>
      <c r="B231" s="54" t="s">
        <v>441</v>
      </c>
      <c r="C231" s="6" t="s">
        <v>464</v>
      </c>
      <c r="D231" s="45" t="s">
        <v>442</v>
      </c>
      <c r="E231" s="45" t="s">
        <v>443</v>
      </c>
      <c r="F231" s="6">
        <v>48</v>
      </c>
      <c r="G231" s="6"/>
      <c r="H231" s="45"/>
      <c r="I231" s="44"/>
      <c r="J231" s="44"/>
    </row>
    <row r="232" spans="1:10" x14ac:dyDescent="0.25">
      <c r="A232" s="6">
        <v>61</v>
      </c>
      <c r="B232" s="54" t="s">
        <v>737</v>
      </c>
      <c r="C232" s="6" t="s">
        <v>464</v>
      </c>
      <c r="D232" s="45" t="s">
        <v>353</v>
      </c>
      <c r="E232" s="45" t="s">
        <v>354</v>
      </c>
      <c r="F232" s="6">
        <v>48</v>
      </c>
      <c r="G232" s="6"/>
      <c r="H232" s="45" t="s">
        <v>823</v>
      </c>
      <c r="I232" s="44"/>
      <c r="J232" s="44"/>
    </row>
    <row r="233" spans="1:10" x14ac:dyDescent="0.25">
      <c r="A233" s="6">
        <v>62</v>
      </c>
      <c r="B233" s="54" t="s">
        <v>328</v>
      </c>
      <c r="C233" s="6" t="s">
        <v>464</v>
      </c>
      <c r="D233" s="45" t="s">
        <v>329</v>
      </c>
      <c r="E233" s="45" t="s">
        <v>154</v>
      </c>
      <c r="F233" s="6">
        <v>48</v>
      </c>
      <c r="G233" s="6"/>
      <c r="H233" s="45"/>
      <c r="I233" s="44"/>
      <c r="J233" s="44"/>
    </row>
    <row r="234" spans="1:10" x14ac:dyDescent="0.25">
      <c r="A234" s="6">
        <v>63</v>
      </c>
      <c r="B234" s="44" t="s">
        <v>1099</v>
      </c>
      <c r="C234" s="46" t="s">
        <v>464</v>
      </c>
      <c r="D234" s="44" t="s">
        <v>1100</v>
      </c>
      <c r="E234" s="44" t="s">
        <v>1101</v>
      </c>
      <c r="F234" s="46">
        <v>48</v>
      </c>
      <c r="G234" s="46"/>
      <c r="H234" s="44" t="s">
        <v>1705</v>
      </c>
      <c r="I234" s="44"/>
      <c r="J234" s="44"/>
    </row>
    <row r="235" spans="1:10" x14ac:dyDescent="0.25">
      <c r="A235" s="6">
        <v>64</v>
      </c>
      <c r="B235" s="44" t="s">
        <v>1301</v>
      </c>
      <c r="C235" s="46" t="s">
        <v>464</v>
      </c>
      <c r="D235" s="44" t="s">
        <v>466</v>
      </c>
      <c r="E235" s="44" t="s">
        <v>1302</v>
      </c>
      <c r="F235" s="46">
        <v>48</v>
      </c>
      <c r="G235" s="46"/>
      <c r="H235" s="44" t="s">
        <v>1705</v>
      </c>
      <c r="I235" s="44"/>
      <c r="J235" s="44"/>
    </row>
    <row r="236" spans="1:10" x14ac:dyDescent="0.25">
      <c r="A236" s="6">
        <v>65</v>
      </c>
      <c r="B236" s="44" t="s">
        <v>1387</v>
      </c>
      <c r="C236" s="46" t="s">
        <v>464</v>
      </c>
      <c r="D236" s="44" t="s">
        <v>1388</v>
      </c>
      <c r="E236" s="44" t="s">
        <v>1389</v>
      </c>
      <c r="F236" s="46">
        <v>48</v>
      </c>
      <c r="G236" s="46"/>
      <c r="H236" s="44" t="s">
        <v>1705</v>
      </c>
      <c r="I236" s="44"/>
      <c r="J236" s="44"/>
    </row>
    <row r="237" spans="1:10" x14ac:dyDescent="0.25">
      <c r="A237" s="6">
        <v>66</v>
      </c>
      <c r="B237" s="54" t="s">
        <v>384</v>
      </c>
      <c r="C237" s="6" t="s">
        <v>464</v>
      </c>
      <c r="D237" s="45" t="s">
        <v>385</v>
      </c>
      <c r="E237" s="45" t="s">
        <v>386</v>
      </c>
      <c r="F237" s="6">
        <v>47</v>
      </c>
      <c r="G237" s="6"/>
      <c r="H237" s="45"/>
      <c r="I237" s="44"/>
      <c r="J237" s="44"/>
    </row>
    <row r="238" spans="1:10" x14ac:dyDescent="0.25">
      <c r="A238" s="6">
        <v>67</v>
      </c>
      <c r="B238" s="54" t="s">
        <v>738</v>
      </c>
      <c r="C238" s="6" t="s">
        <v>464</v>
      </c>
      <c r="D238" s="45" t="s">
        <v>296</v>
      </c>
      <c r="E238" s="45" t="s">
        <v>297</v>
      </c>
      <c r="F238" s="6">
        <v>47</v>
      </c>
      <c r="G238" s="6"/>
      <c r="H238" s="45" t="s">
        <v>823</v>
      </c>
      <c r="I238" s="44"/>
      <c r="J238" s="44"/>
    </row>
    <row r="239" spans="1:10" x14ac:dyDescent="0.25">
      <c r="A239" s="6">
        <v>68</v>
      </c>
      <c r="B239" s="44" t="s">
        <v>1188</v>
      </c>
      <c r="C239" s="46" t="s">
        <v>464</v>
      </c>
      <c r="D239" s="44" t="s">
        <v>1189</v>
      </c>
      <c r="E239" s="44" t="s">
        <v>1190</v>
      </c>
      <c r="F239" s="46">
        <v>47</v>
      </c>
      <c r="G239" s="46"/>
      <c r="H239" s="44" t="s">
        <v>1705</v>
      </c>
      <c r="I239" s="44"/>
      <c r="J239" s="44"/>
    </row>
    <row r="240" spans="1:10" x14ac:dyDescent="0.25">
      <c r="A240" s="6">
        <v>69</v>
      </c>
      <c r="B240" s="44" t="s">
        <v>1260</v>
      </c>
      <c r="C240" s="46" t="s">
        <v>464</v>
      </c>
      <c r="D240" s="44" t="s">
        <v>1261</v>
      </c>
      <c r="E240" s="44" t="s">
        <v>470</v>
      </c>
      <c r="F240" s="46">
        <v>47</v>
      </c>
      <c r="G240" s="46"/>
      <c r="H240" s="44" t="s">
        <v>1705</v>
      </c>
      <c r="I240" s="44"/>
      <c r="J240" s="44"/>
    </row>
    <row r="241" spans="1:10" x14ac:dyDescent="0.25">
      <c r="A241" s="6">
        <v>70</v>
      </c>
      <c r="B241" s="54" t="s">
        <v>310</v>
      </c>
      <c r="C241" s="6" t="s">
        <v>464</v>
      </c>
      <c r="D241" s="45" t="s">
        <v>311</v>
      </c>
      <c r="E241" s="45" t="s">
        <v>312</v>
      </c>
      <c r="F241" s="6">
        <v>46</v>
      </c>
      <c r="G241" s="6"/>
      <c r="H241" s="45" t="s">
        <v>823</v>
      </c>
      <c r="I241" s="44"/>
      <c r="J241" s="44"/>
    </row>
    <row r="242" spans="1:10" x14ac:dyDescent="0.25">
      <c r="A242" s="6">
        <v>71</v>
      </c>
      <c r="B242" s="54" t="s">
        <v>249</v>
      </c>
      <c r="C242" s="6" t="s">
        <v>464</v>
      </c>
      <c r="D242" s="45" t="s">
        <v>250</v>
      </c>
      <c r="E242" s="45" t="s">
        <v>251</v>
      </c>
      <c r="F242" s="6">
        <v>46</v>
      </c>
      <c r="G242" s="6"/>
      <c r="H242" s="45" t="s">
        <v>823</v>
      </c>
      <c r="I242" s="44"/>
      <c r="J242" s="44"/>
    </row>
    <row r="243" spans="1:10" x14ac:dyDescent="0.25">
      <c r="A243" s="6">
        <v>72</v>
      </c>
      <c r="B243" s="44" t="s">
        <v>1104</v>
      </c>
      <c r="C243" s="46" t="s">
        <v>464</v>
      </c>
      <c r="D243" s="44" t="s">
        <v>1105</v>
      </c>
      <c r="E243" s="44" t="s">
        <v>1106</v>
      </c>
      <c r="F243" s="46">
        <v>46</v>
      </c>
      <c r="G243" s="46"/>
      <c r="H243" s="44" t="s">
        <v>1705</v>
      </c>
      <c r="I243" s="44"/>
      <c r="J243" s="44"/>
    </row>
    <row r="244" spans="1:10" x14ac:dyDescent="0.25">
      <c r="A244" s="6">
        <v>73</v>
      </c>
      <c r="B244" s="44" t="s">
        <v>1177</v>
      </c>
      <c r="C244" s="46" t="s">
        <v>464</v>
      </c>
      <c r="D244" s="44" t="s">
        <v>1178</v>
      </c>
      <c r="E244" s="44" t="s">
        <v>1179</v>
      </c>
      <c r="F244" s="46">
        <v>46</v>
      </c>
      <c r="G244" s="46"/>
      <c r="H244" s="44" t="s">
        <v>1705</v>
      </c>
      <c r="I244" s="44"/>
      <c r="J244" s="44"/>
    </row>
    <row r="245" spans="1:10" x14ac:dyDescent="0.25">
      <c r="A245" s="6">
        <v>74</v>
      </c>
      <c r="B245" s="44" t="s">
        <v>1205</v>
      </c>
      <c r="C245" s="46" t="s">
        <v>464</v>
      </c>
      <c r="D245" s="44" t="s">
        <v>1206</v>
      </c>
      <c r="E245" s="44" t="s">
        <v>1207</v>
      </c>
      <c r="F245" s="46">
        <v>46</v>
      </c>
      <c r="G245" s="46"/>
      <c r="H245" s="44" t="s">
        <v>1705</v>
      </c>
      <c r="I245" s="44"/>
      <c r="J245" s="44"/>
    </row>
    <row r="246" spans="1:10" x14ac:dyDescent="0.25">
      <c r="A246" s="6">
        <v>75</v>
      </c>
      <c r="B246" s="44" t="s">
        <v>1210</v>
      </c>
      <c r="C246" s="46" t="s">
        <v>464</v>
      </c>
      <c r="D246" s="44" t="s">
        <v>1211</v>
      </c>
      <c r="E246" s="44" t="s">
        <v>1212</v>
      </c>
      <c r="F246" s="46">
        <v>46</v>
      </c>
      <c r="G246" s="46"/>
      <c r="H246" s="44" t="s">
        <v>1705</v>
      </c>
      <c r="I246" s="44"/>
      <c r="J246" s="44"/>
    </row>
    <row r="247" spans="1:10" x14ac:dyDescent="0.25">
      <c r="A247" s="6">
        <v>76</v>
      </c>
      <c r="B247" s="44" t="s">
        <v>1218</v>
      </c>
      <c r="C247" s="46" t="s">
        <v>464</v>
      </c>
      <c r="D247" s="44" t="s">
        <v>1219</v>
      </c>
      <c r="E247" s="44" t="s">
        <v>1220</v>
      </c>
      <c r="F247" s="46">
        <v>46</v>
      </c>
      <c r="G247" s="46"/>
      <c r="H247" s="44" t="s">
        <v>1705</v>
      </c>
      <c r="I247" s="44"/>
      <c r="J247" s="44"/>
    </row>
    <row r="248" spans="1:10" x14ac:dyDescent="0.25">
      <c r="A248" s="6">
        <v>77</v>
      </c>
      <c r="B248" s="44" t="s">
        <v>1239</v>
      </c>
      <c r="C248" s="46" t="s">
        <v>464</v>
      </c>
      <c r="D248" s="44" t="s">
        <v>1240</v>
      </c>
      <c r="E248" s="44" t="s">
        <v>1241</v>
      </c>
      <c r="F248" s="46">
        <v>46</v>
      </c>
      <c r="G248" s="46"/>
      <c r="H248" s="44" t="s">
        <v>1705</v>
      </c>
      <c r="I248" s="44"/>
      <c r="J248" s="44"/>
    </row>
    <row r="249" spans="1:10" x14ac:dyDescent="0.25">
      <c r="A249" s="6">
        <v>78</v>
      </c>
      <c r="B249" s="44" t="s">
        <v>1245</v>
      </c>
      <c r="C249" s="46" t="s">
        <v>464</v>
      </c>
      <c r="D249" s="44" t="s">
        <v>1246</v>
      </c>
      <c r="E249" s="44" t="s">
        <v>1247</v>
      </c>
      <c r="F249" s="46">
        <v>46</v>
      </c>
      <c r="G249" s="46"/>
      <c r="H249" s="44" t="s">
        <v>1705</v>
      </c>
      <c r="I249" s="44"/>
      <c r="J249" s="44"/>
    </row>
    <row r="250" spans="1:10" x14ac:dyDescent="0.25">
      <c r="A250" s="6">
        <v>79</v>
      </c>
      <c r="B250" s="44" t="s">
        <v>1251</v>
      </c>
      <c r="C250" s="46" t="s">
        <v>464</v>
      </c>
      <c r="D250" s="44" t="s">
        <v>1252</v>
      </c>
      <c r="E250" s="44" t="s">
        <v>1253</v>
      </c>
      <c r="F250" s="46">
        <v>46</v>
      </c>
      <c r="G250" s="46"/>
      <c r="H250" s="44" t="s">
        <v>1705</v>
      </c>
      <c r="I250" s="44"/>
      <c r="J250" s="44"/>
    </row>
    <row r="251" spans="1:10" x14ac:dyDescent="0.25">
      <c r="A251" s="6">
        <v>80</v>
      </c>
      <c r="B251" s="54" t="s">
        <v>252</v>
      </c>
      <c r="C251" s="6" t="s">
        <v>464</v>
      </c>
      <c r="D251" s="45" t="s">
        <v>253</v>
      </c>
      <c r="E251" s="45" t="s">
        <v>254</v>
      </c>
      <c r="F251" s="6">
        <v>45</v>
      </c>
      <c r="G251" s="6"/>
      <c r="H251" s="45" t="s">
        <v>818</v>
      </c>
      <c r="I251" s="44"/>
      <c r="J251" s="44"/>
    </row>
    <row r="252" spans="1:10" x14ac:dyDescent="0.25">
      <c r="A252" s="6">
        <v>81</v>
      </c>
      <c r="B252" s="54">
        <v>1202</v>
      </c>
      <c r="C252" s="6" t="s">
        <v>464</v>
      </c>
      <c r="D252" s="45" t="s">
        <v>258</v>
      </c>
      <c r="E252" s="45" t="s">
        <v>259</v>
      </c>
      <c r="F252" s="6">
        <v>45</v>
      </c>
      <c r="G252" s="6"/>
      <c r="H252" s="45"/>
      <c r="I252" s="44"/>
      <c r="J252" s="44"/>
    </row>
    <row r="253" spans="1:10" x14ac:dyDescent="0.25">
      <c r="A253" s="6">
        <v>82</v>
      </c>
      <c r="B253" s="54" t="s">
        <v>378</v>
      </c>
      <c r="C253" s="6" t="s">
        <v>464</v>
      </c>
      <c r="D253" s="45" t="s">
        <v>379</v>
      </c>
      <c r="E253" s="45" t="s">
        <v>380</v>
      </c>
      <c r="F253" s="6">
        <v>45</v>
      </c>
      <c r="G253" s="6"/>
      <c r="H253" s="45"/>
      <c r="I253" s="44"/>
      <c r="J253" s="44"/>
    </row>
    <row r="254" spans="1:10" x14ac:dyDescent="0.25">
      <c r="A254" s="6">
        <v>83</v>
      </c>
      <c r="B254" s="44" t="s">
        <v>1128</v>
      </c>
      <c r="C254" s="46" t="s">
        <v>464</v>
      </c>
      <c r="D254" s="44" t="s">
        <v>1129</v>
      </c>
      <c r="E254" s="44" t="s">
        <v>1130</v>
      </c>
      <c r="F254" s="46">
        <v>45</v>
      </c>
      <c r="G254" s="46"/>
      <c r="H254" s="44" t="s">
        <v>1705</v>
      </c>
      <c r="I254" s="44"/>
      <c r="J254" s="44"/>
    </row>
    <row r="255" spans="1:10" x14ac:dyDescent="0.25">
      <c r="A255" s="6">
        <v>84</v>
      </c>
      <c r="B255" s="44" t="s">
        <v>1139</v>
      </c>
      <c r="C255" s="46" t="s">
        <v>464</v>
      </c>
      <c r="D255" s="44" t="s">
        <v>1140</v>
      </c>
      <c r="E255" s="44" t="s">
        <v>1141</v>
      </c>
      <c r="F255" s="46">
        <v>45</v>
      </c>
      <c r="G255" s="46"/>
      <c r="H255" s="44" t="s">
        <v>1705</v>
      </c>
      <c r="I255" s="44"/>
      <c r="J255" s="44"/>
    </row>
    <row r="256" spans="1:10" x14ac:dyDescent="0.25">
      <c r="A256" s="6">
        <v>85</v>
      </c>
      <c r="B256" s="44" t="s">
        <v>1264</v>
      </c>
      <c r="C256" s="46" t="s">
        <v>464</v>
      </c>
      <c r="D256" s="44" t="s">
        <v>1265</v>
      </c>
      <c r="E256" s="44" t="s">
        <v>1266</v>
      </c>
      <c r="F256" s="46">
        <v>45</v>
      </c>
      <c r="G256" s="46"/>
      <c r="H256" s="44" t="s">
        <v>1705</v>
      </c>
      <c r="I256" s="44"/>
      <c r="J256" s="44"/>
    </row>
    <row r="257" spans="1:10" x14ac:dyDescent="0.25">
      <c r="A257" s="6">
        <v>86</v>
      </c>
      <c r="B257" s="44" t="s">
        <v>1318</v>
      </c>
      <c r="C257" s="46" t="s">
        <v>464</v>
      </c>
      <c r="D257" s="44" t="s">
        <v>1319</v>
      </c>
      <c r="E257" s="44" t="s">
        <v>1320</v>
      </c>
      <c r="F257" s="46">
        <v>45</v>
      </c>
      <c r="G257" s="46"/>
      <c r="H257" s="44" t="s">
        <v>1705</v>
      </c>
      <c r="I257" s="44"/>
      <c r="J257" s="44"/>
    </row>
    <row r="258" spans="1:10" x14ac:dyDescent="0.25">
      <c r="A258" s="6">
        <v>87</v>
      </c>
      <c r="B258" s="44" t="s">
        <v>1326</v>
      </c>
      <c r="C258" s="46" t="s">
        <v>464</v>
      </c>
      <c r="D258" s="44" t="s">
        <v>1327</v>
      </c>
      <c r="E258" s="44" t="s">
        <v>1328</v>
      </c>
      <c r="F258" s="46">
        <v>45</v>
      </c>
      <c r="G258" s="46"/>
      <c r="H258" s="44" t="s">
        <v>1705</v>
      </c>
      <c r="I258" s="44"/>
      <c r="J258" s="44"/>
    </row>
    <row r="259" spans="1:10" x14ac:dyDescent="0.25">
      <c r="A259" s="6">
        <v>88</v>
      </c>
      <c r="B259" s="54" t="s">
        <v>739</v>
      </c>
      <c r="C259" s="6" t="s">
        <v>464</v>
      </c>
      <c r="D259" s="45" t="s">
        <v>152</v>
      </c>
      <c r="E259" s="45" t="s">
        <v>218</v>
      </c>
      <c r="F259" s="6">
        <v>44</v>
      </c>
      <c r="G259" s="6"/>
      <c r="H259" s="45" t="s">
        <v>816</v>
      </c>
      <c r="I259" s="44"/>
      <c r="J259" s="44"/>
    </row>
    <row r="260" spans="1:10" x14ac:dyDescent="0.25">
      <c r="A260" s="6">
        <v>89</v>
      </c>
      <c r="B260" s="54" t="s">
        <v>355</v>
      </c>
      <c r="C260" s="6" t="s">
        <v>464</v>
      </c>
      <c r="D260" s="45" t="s">
        <v>356</v>
      </c>
      <c r="E260" s="45" t="s">
        <v>357</v>
      </c>
      <c r="F260" s="6">
        <v>44</v>
      </c>
      <c r="G260" s="6"/>
      <c r="H260" s="45" t="s">
        <v>819</v>
      </c>
      <c r="I260" s="44"/>
      <c r="J260" s="44"/>
    </row>
    <row r="261" spans="1:10" x14ac:dyDescent="0.25">
      <c r="A261" s="6">
        <v>90</v>
      </c>
      <c r="B261" s="54" t="s">
        <v>390</v>
      </c>
      <c r="C261" s="6" t="s">
        <v>464</v>
      </c>
      <c r="D261" s="45" t="s">
        <v>391</v>
      </c>
      <c r="E261" s="45" t="s">
        <v>392</v>
      </c>
      <c r="F261" s="6">
        <v>44</v>
      </c>
      <c r="G261" s="6"/>
      <c r="H261" s="45" t="s">
        <v>797</v>
      </c>
      <c r="I261" s="44"/>
      <c r="J261" s="44"/>
    </row>
    <row r="262" spans="1:10" x14ac:dyDescent="0.25">
      <c r="A262" s="6">
        <v>91</v>
      </c>
      <c r="B262" s="54" t="s">
        <v>419</v>
      </c>
      <c r="C262" s="6" t="s">
        <v>464</v>
      </c>
      <c r="D262" s="45" t="s">
        <v>420</v>
      </c>
      <c r="E262" s="45" t="s">
        <v>421</v>
      </c>
      <c r="F262" s="6">
        <v>44</v>
      </c>
      <c r="G262" s="6"/>
      <c r="H262" s="45" t="s">
        <v>823</v>
      </c>
      <c r="I262" s="44"/>
      <c r="J262" s="44"/>
    </row>
    <row r="263" spans="1:10" x14ac:dyDescent="0.25">
      <c r="A263" s="6">
        <v>92</v>
      </c>
      <c r="B263" s="54" t="s">
        <v>424</v>
      </c>
      <c r="C263" s="6" t="s">
        <v>464</v>
      </c>
      <c r="D263" s="45" t="s">
        <v>425</v>
      </c>
      <c r="E263" s="45" t="s">
        <v>426</v>
      </c>
      <c r="F263" s="6">
        <v>44</v>
      </c>
      <c r="G263" s="6"/>
      <c r="H263" s="45" t="s">
        <v>823</v>
      </c>
      <c r="I263" s="44"/>
      <c r="J263" s="44"/>
    </row>
    <row r="264" spans="1:10" x14ac:dyDescent="0.25">
      <c r="A264" s="6">
        <v>93</v>
      </c>
      <c r="B264" s="44" t="s">
        <v>1112</v>
      </c>
      <c r="C264" s="46" t="s">
        <v>464</v>
      </c>
      <c r="D264" s="44" t="s">
        <v>1113</v>
      </c>
      <c r="E264" s="44" t="s">
        <v>1114</v>
      </c>
      <c r="F264" s="46">
        <v>44</v>
      </c>
      <c r="G264" s="46"/>
      <c r="H264" s="44" t="s">
        <v>1705</v>
      </c>
      <c r="I264" s="44"/>
      <c r="J264" s="44"/>
    </row>
    <row r="265" spans="1:10" x14ac:dyDescent="0.25">
      <c r="A265" s="6">
        <v>94</v>
      </c>
      <c r="B265" s="44" t="s">
        <v>1126</v>
      </c>
      <c r="C265" s="46" t="s">
        <v>464</v>
      </c>
      <c r="D265" s="44" t="s">
        <v>1072</v>
      </c>
      <c r="E265" s="44" t="s">
        <v>1127</v>
      </c>
      <c r="F265" s="46">
        <v>44</v>
      </c>
      <c r="G265" s="46"/>
      <c r="H265" s="44" t="s">
        <v>1705</v>
      </c>
      <c r="I265" s="44"/>
      <c r="J265" s="44"/>
    </row>
    <row r="266" spans="1:10" x14ac:dyDescent="0.25">
      <c r="A266" s="6">
        <v>95</v>
      </c>
      <c r="B266" s="44" t="s">
        <v>1180</v>
      </c>
      <c r="C266" s="46" t="s">
        <v>464</v>
      </c>
      <c r="D266" s="44" t="s">
        <v>1181</v>
      </c>
      <c r="E266" s="44" t="s">
        <v>183</v>
      </c>
      <c r="F266" s="46">
        <v>44</v>
      </c>
      <c r="G266" s="46"/>
      <c r="H266" s="44" t="s">
        <v>1705</v>
      </c>
      <c r="I266" s="44"/>
      <c r="J266" s="44"/>
    </row>
    <row r="267" spans="1:10" x14ac:dyDescent="0.25">
      <c r="A267" s="6">
        <v>96</v>
      </c>
      <c r="B267" s="44" t="s">
        <v>1232</v>
      </c>
      <c r="C267" s="46" t="s">
        <v>464</v>
      </c>
      <c r="D267" s="44" t="s">
        <v>1233</v>
      </c>
      <c r="E267" s="44" t="s">
        <v>1234</v>
      </c>
      <c r="F267" s="46">
        <v>44</v>
      </c>
      <c r="G267" s="46"/>
      <c r="H267" s="44" t="s">
        <v>1235</v>
      </c>
      <c r="I267" s="44"/>
      <c r="J267" s="44"/>
    </row>
    <row r="268" spans="1:10" x14ac:dyDescent="0.25">
      <c r="A268" s="6">
        <v>97</v>
      </c>
      <c r="B268" s="44" t="s">
        <v>1276</v>
      </c>
      <c r="C268" s="46" t="s">
        <v>464</v>
      </c>
      <c r="D268" s="44" t="s">
        <v>1277</v>
      </c>
      <c r="E268" s="44" t="s">
        <v>1278</v>
      </c>
      <c r="F268" s="46">
        <v>44</v>
      </c>
      <c r="G268" s="46"/>
      <c r="H268" s="44" t="s">
        <v>1705</v>
      </c>
      <c r="I268" s="44"/>
      <c r="J268" s="44"/>
    </row>
    <row r="269" spans="1:10" x14ac:dyDescent="0.25">
      <c r="A269" s="6">
        <v>98</v>
      </c>
      <c r="B269" s="54" t="s">
        <v>458</v>
      </c>
      <c r="C269" s="6" t="s">
        <v>464</v>
      </c>
      <c r="D269" s="45" t="s">
        <v>459</v>
      </c>
      <c r="E269" s="45" t="s">
        <v>460</v>
      </c>
      <c r="F269" s="6">
        <v>43</v>
      </c>
      <c r="G269" s="6"/>
      <c r="H269" s="45" t="s">
        <v>804</v>
      </c>
      <c r="I269" s="44"/>
      <c r="J269" s="44"/>
    </row>
    <row r="270" spans="1:10" x14ac:dyDescent="0.25">
      <c r="A270" s="6">
        <v>99</v>
      </c>
      <c r="B270" s="54" t="s">
        <v>191</v>
      </c>
      <c r="C270" s="6" t="s">
        <v>464</v>
      </c>
      <c r="D270" s="45" t="s">
        <v>192</v>
      </c>
      <c r="E270" s="45" t="s">
        <v>193</v>
      </c>
      <c r="F270" s="6">
        <v>43</v>
      </c>
      <c r="G270" s="6"/>
      <c r="H270" s="45" t="s">
        <v>823</v>
      </c>
      <c r="I270" s="44"/>
      <c r="J270" s="44"/>
    </row>
    <row r="271" spans="1:10" x14ac:dyDescent="0.25">
      <c r="A271" s="6">
        <v>100</v>
      </c>
      <c r="B271" s="54" t="s">
        <v>740</v>
      </c>
      <c r="C271" s="6" t="s">
        <v>464</v>
      </c>
      <c r="D271" s="45" t="s">
        <v>210</v>
      </c>
      <c r="E271" s="45" t="s">
        <v>211</v>
      </c>
      <c r="F271" s="6">
        <v>43</v>
      </c>
      <c r="G271" s="6"/>
      <c r="H271" s="45" t="s">
        <v>797</v>
      </c>
      <c r="I271" s="44"/>
      <c r="J271" s="44"/>
    </row>
    <row r="272" spans="1:10" x14ac:dyDescent="0.25">
      <c r="A272" s="6">
        <v>101</v>
      </c>
      <c r="B272" s="54" t="s">
        <v>223</v>
      </c>
      <c r="C272" s="6" t="s">
        <v>464</v>
      </c>
      <c r="D272" s="45" t="s">
        <v>224</v>
      </c>
      <c r="E272" s="45" t="s">
        <v>225</v>
      </c>
      <c r="F272" s="6">
        <v>43</v>
      </c>
      <c r="G272" s="6"/>
      <c r="H272" s="45" t="s">
        <v>823</v>
      </c>
      <c r="I272" s="44"/>
      <c r="J272" s="44"/>
    </row>
    <row r="273" spans="1:10" x14ac:dyDescent="0.25">
      <c r="A273" s="6">
        <v>102</v>
      </c>
      <c r="B273" s="44" t="s">
        <v>1117</v>
      </c>
      <c r="C273" s="46" t="s">
        <v>464</v>
      </c>
      <c r="D273" s="44" t="s">
        <v>1118</v>
      </c>
      <c r="E273" s="44" t="s">
        <v>1119</v>
      </c>
      <c r="F273" s="46">
        <v>43</v>
      </c>
      <c r="G273" s="46"/>
      <c r="H273" s="44" t="s">
        <v>1705</v>
      </c>
      <c r="I273" s="44"/>
      <c r="J273" s="44"/>
    </row>
    <row r="274" spans="1:10" x14ac:dyDescent="0.25">
      <c r="A274" s="6">
        <v>103</v>
      </c>
      <c r="B274" s="44" t="s">
        <v>1123</v>
      </c>
      <c r="C274" s="46" t="s">
        <v>464</v>
      </c>
      <c r="D274" s="44" t="s">
        <v>1124</v>
      </c>
      <c r="E274" s="44" t="s">
        <v>1125</v>
      </c>
      <c r="F274" s="46">
        <v>43</v>
      </c>
      <c r="G274" s="46"/>
      <c r="H274" s="44" t="s">
        <v>1705</v>
      </c>
      <c r="I274" s="44"/>
      <c r="J274" s="44"/>
    </row>
    <row r="275" spans="1:10" x14ac:dyDescent="0.25">
      <c r="A275" s="6">
        <v>104</v>
      </c>
      <c r="B275" s="44" t="s">
        <v>1145</v>
      </c>
      <c r="C275" s="46" t="s">
        <v>464</v>
      </c>
      <c r="D275" s="44" t="s">
        <v>1146</v>
      </c>
      <c r="E275" s="44" t="s">
        <v>1147</v>
      </c>
      <c r="F275" s="46">
        <v>43</v>
      </c>
      <c r="G275" s="46"/>
      <c r="H275" s="44" t="s">
        <v>1705</v>
      </c>
      <c r="I275" s="44"/>
      <c r="J275" s="44"/>
    </row>
    <row r="276" spans="1:10" x14ac:dyDescent="0.25">
      <c r="A276" s="6">
        <v>105</v>
      </c>
      <c r="B276" s="44" t="s">
        <v>1151</v>
      </c>
      <c r="C276" s="46" t="s">
        <v>464</v>
      </c>
      <c r="D276" s="44" t="s">
        <v>1152</v>
      </c>
      <c r="E276" s="44" t="s">
        <v>1153</v>
      </c>
      <c r="F276" s="46">
        <v>43</v>
      </c>
      <c r="G276" s="46"/>
      <c r="H276" s="44" t="s">
        <v>1705</v>
      </c>
      <c r="I276" s="44"/>
      <c r="J276" s="44"/>
    </row>
    <row r="277" spans="1:10" x14ac:dyDescent="0.25">
      <c r="A277" s="6">
        <v>106</v>
      </c>
      <c r="B277" s="44" t="s">
        <v>1202</v>
      </c>
      <c r="C277" s="46" t="s">
        <v>464</v>
      </c>
      <c r="D277" s="44" t="s">
        <v>1203</v>
      </c>
      <c r="E277" s="44" t="s">
        <v>1204</v>
      </c>
      <c r="F277" s="46">
        <v>43</v>
      </c>
      <c r="G277" s="46"/>
      <c r="H277" s="44" t="s">
        <v>1705</v>
      </c>
      <c r="I277" s="44"/>
      <c r="J277" s="44"/>
    </row>
    <row r="278" spans="1:10" x14ac:dyDescent="0.25">
      <c r="A278" s="6">
        <v>107</v>
      </c>
      <c r="B278" s="44" t="s">
        <v>1221</v>
      </c>
      <c r="C278" s="46" t="s">
        <v>464</v>
      </c>
      <c r="D278" s="44" t="s">
        <v>1222</v>
      </c>
      <c r="E278" s="44" t="s">
        <v>1223</v>
      </c>
      <c r="F278" s="46">
        <v>43</v>
      </c>
      <c r="G278" s="46"/>
      <c r="H278" s="44" t="s">
        <v>1705</v>
      </c>
      <c r="I278" s="44"/>
      <c r="J278" s="44"/>
    </row>
    <row r="279" spans="1:10" x14ac:dyDescent="0.25">
      <c r="A279" s="6">
        <v>108</v>
      </c>
      <c r="B279" s="44" t="s">
        <v>1345</v>
      </c>
      <c r="C279" s="46" t="s">
        <v>464</v>
      </c>
      <c r="D279" s="44" t="s">
        <v>1346</v>
      </c>
      <c r="E279" s="44" t="s">
        <v>1347</v>
      </c>
      <c r="F279" s="46">
        <v>43</v>
      </c>
      <c r="G279" s="46"/>
      <c r="H279" s="44" t="s">
        <v>1348</v>
      </c>
      <c r="I279" s="44"/>
      <c r="J279" s="44"/>
    </row>
    <row r="280" spans="1:10" x14ac:dyDescent="0.25">
      <c r="A280" s="6">
        <v>109</v>
      </c>
      <c r="B280" s="54" t="s">
        <v>436</v>
      </c>
      <c r="C280" s="6" t="s">
        <v>464</v>
      </c>
      <c r="D280" s="45" t="s">
        <v>437</v>
      </c>
      <c r="E280" s="45" t="s">
        <v>71</v>
      </c>
      <c r="F280" s="6">
        <v>42</v>
      </c>
      <c r="G280" s="6"/>
      <c r="H280" s="45"/>
      <c r="I280" s="44"/>
      <c r="J280" s="44"/>
    </row>
    <row r="281" spans="1:10" x14ac:dyDescent="0.25">
      <c r="A281" s="6">
        <v>110</v>
      </c>
      <c r="B281" s="44" t="s">
        <v>1115</v>
      </c>
      <c r="C281" s="46" t="s">
        <v>464</v>
      </c>
      <c r="D281" s="44" t="s">
        <v>1116</v>
      </c>
      <c r="E281" s="44" t="s">
        <v>1011</v>
      </c>
      <c r="F281" s="46">
        <v>42</v>
      </c>
      <c r="G281" s="46"/>
      <c r="H281" s="44" t="s">
        <v>1705</v>
      </c>
      <c r="I281" s="44"/>
      <c r="J281" s="44"/>
    </row>
    <row r="282" spans="1:10" x14ac:dyDescent="0.25">
      <c r="A282" s="6">
        <v>111</v>
      </c>
      <c r="B282" s="44" t="s">
        <v>1154</v>
      </c>
      <c r="C282" s="46" t="s">
        <v>464</v>
      </c>
      <c r="D282" s="44" t="s">
        <v>1155</v>
      </c>
      <c r="E282" s="44" t="s">
        <v>1156</v>
      </c>
      <c r="F282" s="46">
        <v>42</v>
      </c>
      <c r="G282" s="46"/>
      <c r="H282" s="44" t="s">
        <v>935</v>
      </c>
      <c r="I282" s="44"/>
      <c r="J282" s="44"/>
    </row>
    <row r="283" spans="1:10" x14ac:dyDescent="0.25">
      <c r="A283" s="6">
        <v>112</v>
      </c>
      <c r="B283" s="44" t="s">
        <v>1163</v>
      </c>
      <c r="C283" s="46" t="s">
        <v>464</v>
      </c>
      <c r="D283" s="44" t="s">
        <v>1164</v>
      </c>
      <c r="E283" s="44" t="s">
        <v>1165</v>
      </c>
      <c r="F283" s="46">
        <v>42</v>
      </c>
      <c r="G283" s="46"/>
      <c r="H283" s="44" t="s">
        <v>1705</v>
      </c>
      <c r="I283" s="44"/>
      <c r="J283" s="44"/>
    </row>
    <row r="284" spans="1:10" x14ac:dyDescent="0.25">
      <c r="A284" s="6">
        <v>113</v>
      </c>
      <c r="B284" s="54" t="s">
        <v>747</v>
      </c>
      <c r="C284" s="6" t="s">
        <v>464</v>
      </c>
      <c r="D284" s="45" t="s">
        <v>233</v>
      </c>
      <c r="E284" s="45" t="s">
        <v>234</v>
      </c>
      <c r="F284" s="6">
        <v>41</v>
      </c>
      <c r="G284" s="6"/>
      <c r="H284" s="45" t="s">
        <v>806</v>
      </c>
      <c r="I284" s="44"/>
      <c r="J284" s="44"/>
    </row>
    <row r="285" spans="1:10" x14ac:dyDescent="0.25">
      <c r="A285" s="6">
        <v>114</v>
      </c>
      <c r="B285" s="54" t="s">
        <v>363</v>
      </c>
      <c r="C285" s="6" t="s">
        <v>464</v>
      </c>
      <c r="D285" s="45" t="s">
        <v>364</v>
      </c>
      <c r="E285" s="45" t="s">
        <v>365</v>
      </c>
      <c r="F285" s="6">
        <v>41</v>
      </c>
      <c r="G285" s="6"/>
      <c r="H285" s="45" t="s">
        <v>823</v>
      </c>
      <c r="I285" s="44"/>
      <c r="J285" s="44"/>
    </row>
    <row r="286" spans="1:10" x14ac:dyDescent="0.25">
      <c r="A286" s="6">
        <v>115</v>
      </c>
      <c r="B286" s="54" t="s">
        <v>405</v>
      </c>
      <c r="C286" s="6" t="s">
        <v>464</v>
      </c>
      <c r="D286" s="45" t="s">
        <v>406</v>
      </c>
      <c r="E286" s="45" t="s">
        <v>407</v>
      </c>
      <c r="F286" s="6">
        <v>41</v>
      </c>
      <c r="G286" s="6"/>
      <c r="H286" s="45" t="s">
        <v>814</v>
      </c>
      <c r="I286" s="44"/>
      <c r="J286" s="44"/>
    </row>
    <row r="287" spans="1:10" x14ac:dyDescent="0.25">
      <c r="A287" s="6">
        <v>116</v>
      </c>
      <c r="B287" s="54" t="s">
        <v>453</v>
      </c>
      <c r="C287" s="6" t="s">
        <v>464</v>
      </c>
      <c r="D287" s="45" t="s">
        <v>454</v>
      </c>
      <c r="E287" s="45" t="s">
        <v>455</v>
      </c>
      <c r="F287" s="6">
        <v>41</v>
      </c>
      <c r="G287" s="6"/>
      <c r="H287" s="45" t="s">
        <v>806</v>
      </c>
      <c r="I287" s="44"/>
      <c r="J287" s="44"/>
    </row>
    <row r="288" spans="1:10" x14ac:dyDescent="0.25">
      <c r="A288" s="6">
        <v>117</v>
      </c>
      <c r="B288" s="54" t="s">
        <v>372</v>
      </c>
      <c r="C288" s="6" t="s">
        <v>464</v>
      </c>
      <c r="D288" s="45" t="s">
        <v>373</v>
      </c>
      <c r="E288" s="45" t="s">
        <v>374</v>
      </c>
      <c r="F288" s="6">
        <v>41</v>
      </c>
      <c r="G288" s="6"/>
      <c r="H288" s="45" t="s">
        <v>823</v>
      </c>
      <c r="I288" s="44"/>
      <c r="J288" s="44"/>
    </row>
    <row r="289" spans="1:10" x14ac:dyDescent="0.25">
      <c r="A289" s="6">
        <v>118</v>
      </c>
      <c r="B289" s="54" t="s">
        <v>197</v>
      </c>
      <c r="C289" s="6" t="s">
        <v>464</v>
      </c>
      <c r="D289" s="45" t="s">
        <v>198</v>
      </c>
      <c r="E289" s="45" t="s">
        <v>56</v>
      </c>
      <c r="F289" s="6">
        <v>41</v>
      </c>
      <c r="G289" s="6"/>
      <c r="H289" s="45"/>
      <c r="I289" s="44"/>
      <c r="J289" s="44"/>
    </row>
    <row r="290" spans="1:10" x14ac:dyDescent="0.25">
      <c r="A290" s="6">
        <v>119</v>
      </c>
      <c r="B290" s="54" t="s">
        <v>319</v>
      </c>
      <c r="C290" s="6" t="s">
        <v>464</v>
      </c>
      <c r="D290" s="45" t="s">
        <v>320</v>
      </c>
      <c r="E290" s="45" t="s">
        <v>321</v>
      </c>
      <c r="F290" s="6">
        <v>41</v>
      </c>
      <c r="G290" s="6"/>
      <c r="H290" s="45" t="s">
        <v>802</v>
      </c>
      <c r="I290" s="44"/>
      <c r="J290" s="44"/>
    </row>
    <row r="291" spans="1:10" x14ac:dyDescent="0.25">
      <c r="A291" s="6">
        <v>120</v>
      </c>
      <c r="B291" s="44" t="s">
        <v>1254</v>
      </c>
      <c r="C291" s="46" t="s">
        <v>464</v>
      </c>
      <c r="D291" s="44" t="s">
        <v>1255</v>
      </c>
      <c r="E291" s="44" t="s">
        <v>1256</v>
      </c>
      <c r="F291" s="46">
        <v>41</v>
      </c>
      <c r="G291" s="46"/>
      <c r="H291" s="44" t="s">
        <v>1705</v>
      </c>
      <c r="I291" s="44"/>
      <c r="J291" s="44"/>
    </row>
    <row r="292" spans="1:10" x14ac:dyDescent="0.25">
      <c r="A292" s="6">
        <v>121</v>
      </c>
      <c r="B292" s="44" t="s">
        <v>1335</v>
      </c>
      <c r="C292" s="46" t="s">
        <v>464</v>
      </c>
      <c r="D292" s="44" t="s">
        <v>1336</v>
      </c>
      <c r="E292" s="44" t="s">
        <v>1337</v>
      </c>
      <c r="F292" s="46">
        <v>41</v>
      </c>
      <c r="G292" s="46"/>
      <c r="H292" s="44" t="s">
        <v>1338</v>
      </c>
      <c r="I292" s="44"/>
      <c r="J292" s="44"/>
    </row>
    <row r="293" spans="1:10" x14ac:dyDescent="0.25">
      <c r="A293" s="6">
        <v>122</v>
      </c>
      <c r="B293" s="54" t="s">
        <v>399</v>
      </c>
      <c r="C293" s="6" t="s">
        <v>464</v>
      </c>
      <c r="D293" s="45" t="s">
        <v>400</v>
      </c>
      <c r="E293" s="45" t="s">
        <v>401</v>
      </c>
      <c r="F293" s="6">
        <v>40</v>
      </c>
      <c r="G293" s="6"/>
      <c r="H293" s="45" t="s">
        <v>823</v>
      </c>
      <c r="I293" s="44"/>
      <c r="J293" s="44"/>
    </row>
    <row r="294" spans="1:10" x14ac:dyDescent="0.25">
      <c r="A294" s="6">
        <v>123</v>
      </c>
      <c r="B294" s="54" t="s">
        <v>450</v>
      </c>
      <c r="C294" s="6" t="s">
        <v>464</v>
      </c>
      <c r="D294" s="45" t="s">
        <v>451</v>
      </c>
      <c r="E294" s="45" t="s">
        <v>452</v>
      </c>
      <c r="F294" s="6">
        <v>40</v>
      </c>
      <c r="G294" s="6"/>
      <c r="H294" s="45" t="s">
        <v>806</v>
      </c>
      <c r="I294" s="44"/>
      <c r="J294" s="44"/>
    </row>
    <row r="295" spans="1:10" x14ac:dyDescent="0.25">
      <c r="A295" s="6">
        <v>124</v>
      </c>
      <c r="B295" s="54" t="s">
        <v>387</v>
      </c>
      <c r="C295" s="6" t="s">
        <v>464</v>
      </c>
      <c r="D295" s="45" t="s">
        <v>388</v>
      </c>
      <c r="E295" s="45" t="s">
        <v>389</v>
      </c>
      <c r="F295" s="6">
        <v>40</v>
      </c>
      <c r="G295" s="6"/>
      <c r="H295" s="45" t="s">
        <v>821</v>
      </c>
      <c r="I295" s="44"/>
      <c r="J295" s="44"/>
    </row>
    <row r="296" spans="1:10" x14ac:dyDescent="0.25">
      <c r="A296" s="6">
        <v>125</v>
      </c>
      <c r="B296" s="54" t="s">
        <v>349</v>
      </c>
      <c r="C296" s="6" t="s">
        <v>464</v>
      </c>
      <c r="D296" s="45" t="s">
        <v>350</v>
      </c>
      <c r="E296" s="45" t="s">
        <v>58</v>
      </c>
      <c r="F296" s="6">
        <v>40</v>
      </c>
      <c r="G296" s="6"/>
      <c r="H296" s="45" t="s">
        <v>823</v>
      </c>
      <c r="I296" s="44"/>
      <c r="J296" s="44"/>
    </row>
    <row r="297" spans="1:10" x14ac:dyDescent="0.25">
      <c r="A297" s="6">
        <v>126</v>
      </c>
      <c r="B297" s="54" t="s">
        <v>290</v>
      </c>
      <c r="C297" s="6" t="s">
        <v>464</v>
      </c>
      <c r="D297" s="45" t="s">
        <v>291</v>
      </c>
      <c r="E297" s="45" t="s">
        <v>292</v>
      </c>
      <c r="F297" s="6">
        <v>40</v>
      </c>
      <c r="G297" s="6"/>
      <c r="H297" s="45" t="s">
        <v>823</v>
      </c>
      <c r="I297" s="44"/>
      <c r="J297" s="44"/>
    </row>
    <row r="298" spans="1:10" x14ac:dyDescent="0.25">
      <c r="A298" s="6">
        <v>127</v>
      </c>
      <c r="B298" s="44" t="s">
        <v>1096</v>
      </c>
      <c r="C298" s="46" t="s">
        <v>464</v>
      </c>
      <c r="D298" s="44" t="s">
        <v>1097</v>
      </c>
      <c r="E298" s="44" t="s">
        <v>1098</v>
      </c>
      <c r="F298" s="46">
        <v>40</v>
      </c>
      <c r="G298" s="46"/>
      <c r="H298" s="44" t="s">
        <v>1705</v>
      </c>
      <c r="I298" s="44"/>
      <c r="J298" s="44"/>
    </row>
    <row r="299" spans="1:10" x14ac:dyDescent="0.25">
      <c r="A299" s="6">
        <v>128</v>
      </c>
      <c r="B299" s="44" t="s">
        <v>1208</v>
      </c>
      <c r="C299" s="46" t="s">
        <v>464</v>
      </c>
      <c r="D299" s="44" t="s">
        <v>146</v>
      </c>
      <c r="E299" s="44" t="s">
        <v>1209</v>
      </c>
      <c r="F299" s="46">
        <v>40</v>
      </c>
      <c r="G299" s="46"/>
      <c r="H299" s="44" t="s">
        <v>1705</v>
      </c>
      <c r="I299" s="44"/>
      <c r="J299" s="44"/>
    </row>
    <row r="300" spans="1:10" x14ac:dyDescent="0.25">
      <c r="A300" s="6">
        <v>129</v>
      </c>
      <c r="B300" s="44" t="s">
        <v>1229</v>
      </c>
      <c r="C300" s="46" t="s">
        <v>464</v>
      </c>
      <c r="D300" s="44" t="s">
        <v>1230</v>
      </c>
      <c r="E300" s="44" t="s">
        <v>1231</v>
      </c>
      <c r="F300" s="46">
        <v>40</v>
      </c>
      <c r="G300" s="46"/>
      <c r="H300" s="44" t="s">
        <v>1705</v>
      </c>
      <c r="I300" s="44"/>
      <c r="J300" s="44"/>
    </row>
    <row r="301" spans="1:10" x14ac:dyDescent="0.25">
      <c r="A301" s="6">
        <v>130</v>
      </c>
      <c r="B301" s="44" t="s">
        <v>1294</v>
      </c>
      <c r="C301" s="46" t="s">
        <v>464</v>
      </c>
      <c r="D301" s="44" t="s">
        <v>1295</v>
      </c>
      <c r="E301" s="44" t="s">
        <v>471</v>
      </c>
      <c r="F301" s="46">
        <v>40</v>
      </c>
      <c r="G301" s="46"/>
      <c r="H301" s="44" t="s">
        <v>1705</v>
      </c>
      <c r="I301" s="44"/>
      <c r="J301" s="44"/>
    </row>
    <row r="302" spans="1:10" x14ac:dyDescent="0.25">
      <c r="A302" s="6">
        <v>131</v>
      </c>
      <c r="B302" s="54" t="s">
        <v>246</v>
      </c>
      <c r="C302" s="6" t="s">
        <v>464</v>
      </c>
      <c r="D302" s="45" t="s">
        <v>247</v>
      </c>
      <c r="E302" s="45" t="s">
        <v>248</v>
      </c>
      <c r="F302" s="6">
        <v>39</v>
      </c>
      <c r="G302" s="6"/>
      <c r="H302" s="45" t="s">
        <v>823</v>
      </c>
      <c r="I302" s="44"/>
      <c r="J302" s="44"/>
    </row>
    <row r="303" spans="1:10" x14ac:dyDescent="0.25">
      <c r="A303" s="6">
        <v>132</v>
      </c>
      <c r="B303" s="44" t="s">
        <v>1131</v>
      </c>
      <c r="C303" s="46" t="s">
        <v>464</v>
      </c>
      <c r="D303" s="44" t="s">
        <v>1132</v>
      </c>
      <c r="E303" s="44" t="s">
        <v>1133</v>
      </c>
      <c r="F303" s="46">
        <v>39</v>
      </c>
      <c r="G303" s="46"/>
      <c r="H303" s="44" t="s">
        <v>1705</v>
      </c>
      <c r="I303" s="44"/>
      <c r="J303" s="44"/>
    </row>
    <row r="304" spans="1:10" x14ac:dyDescent="0.25">
      <c r="A304" s="6">
        <v>133</v>
      </c>
      <c r="B304" s="44" t="s">
        <v>1191</v>
      </c>
      <c r="C304" s="46" t="s">
        <v>464</v>
      </c>
      <c r="D304" s="44" t="s">
        <v>1192</v>
      </c>
      <c r="E304" s="44" t="s">
        <v>1193</v>
      </c>
      <c r="F304" s="46">
        <v>39</v>
      </c>
      <c r="G304" s="46"/>
      <c r="H304" s="44" t="s">
        <v>1705</v>
      </c>
      <c r="I304" s="44"/>
      <c r="J304" s="44"/>
    </row>
    <row r="305" spans="1:10" x14ac:dyDescent="0.25">
      <c r="A305" s="6">
        <v>134</v>
      </c>
      <c r="B305" s="44" t="s">
        <v>1194</v>
      </c>
      <c r="C305" s="46" t="s">
        <v>464</v>
      </c>
      <c r="D305" s="44" t="s">
        <v>1195</v>
      </c>
      <c r="E305" s="44" t="s">
        <v>1196</v>
      </c>
      <c r="F305" s="46">
        <v>39</v>
      </c>
      <c r="G305" s="46"/>
      <c r="H305" s="44" t="s">
        <v>1705</v>
      </c>
      <c r="I305" s="44"/>
      <c r="J305" s="44"/>
    </row>
    <row r="306" spans="1:10" x14ac:dyDescent="0.25">
      <c r="A306" s="6">
        <v>135</v>
      </c>
      <c r="B306" s="44" t="s">
        <v>1306</v>
      </c>
      <c r="C306" s="46" t="s">
        <v>464</v>
      </c>
      <c r="D306" s="44" t="s">
        <v>1307</v>
      </c>
      <c r="E306" s="44" t="s">
        <v>1308</v>
      </c>
      <c r="F306" s="46">
        <v>39</v>
      </c>
      <c r="G306" s="46"/>
      <c r="H306" s="44" t="s">
        <v>1705</v>
      </c>
      <c r="I306" s="44"/>
      <c r="J306" s="44"/>
    </row>
    <row r="307" spans="1:10" x14ac:dyDescent="0.25">
      <c r="A307" s="6">
        <v>136</v>
      </c>
      <c r="B307" s="54" t="s">
        <v>344</v>
      </c>
      <c r="C307" s="6" t="s">
        <v>464</v>
      </c>
      <c r="D307" s="45" t="s">
        <v>179</v>
      </c>
      <c r="E307" s="45" t="s">
        <v>345</v>
      </c>
      <c r="F307" s="6">
        <v>38</v>
      </c>
      <c r="G307" s="6"/>
      <c r="H307" s="45" t="s">
        <v>823</v>
      </c>
      <c r="I307" s="44"/>
      <c r="J307" s="44"/>
    </row>
    <row r="308" spans="1:10" x14ac:dyDescent="0.25">
      <c r="A308" s="6">
        <v>137</v>
      </c>
      <c r="B308" s="54" t="s">
        <v>270</v>
      </c>
      <c r="C308" s="6" t="s">
        <v>464</v>
      </c>
      <c r="D308" s="45" t="s">
        <v>271</v>
      </c>
      <c r="E308" s="45" t="s">
        <v>272</v>
      </c>
      <c r="F308" s="6">
        <v>38</v>
      </c>
      <c r="G308" s="6"/>
      <c r="H308" s="45" t="s">
        <v>813</v>
      </c>
      <c r="I308" s="44"/>
      <c r="J308" s="44"/>
    </row>
    <row r="309" spans="1:10" x14ac:dyDescent="0.25">
      <c r="A309" s="6">
        <v>138</v>
      </c>
      <c r="B309" s="54" t="s">
        <v>411</v>
      </c>
      <c r="C309" s="6" t="s">
        <v>464</v>
      </c>
      <c r="D309" s="45" t="s">
        <v>412</v>
      </c>
      <c r="E309" s="45" t="s">
        <v>413</v>
      </c>
      <c r="F309" s="6">
        <v>38</v>
      </c>
      <c r="G309" s="6"/>
      <c r="H309" s="45" t="s">
        <v>823</v>
      </c>
      <c r="I309" s="44"/>
      <c r="J309" s="44"/>
    </row>
    <row r="310" spans="1:10" x14ac:dyDescent="0.25">
      <c r="A310" s="6">
        <v>139</v>
      </c>
      <c r="B310" s="54" t="s">
        <v>430</v>
      </c>
      <c r="C310" s="6" t="s">
        <v>464</v>
      </c>
      <c r="D310" s="45" t="s">
        <v>431</v>
      </c>
      <c r="E310" s="45" t="s">
        <v>432</v>
      </c>
      <c r="F310" s="6">
        <v>38</v>
      </c>
      <c r="G310" s="6"/>
      <c r="H310" s="45" t="s">
        <v>823</v>
      </c>
      <c r="I310" s="44"/>
      <c r="J310" s="44"/>
    </row>
    <row r="311" spans="1:10" x14ac:dyDescent="0.25">
      <c r="A311" s="6">
        <v>140</v>
      </c>
      <c r="B311" s="54" t="s">
        <v>330</v>
      </c>
      <c r="C311" s="6" t="s">
        <v>464</v>
      </c>
      <c r="D311" s="45" t="s">
        <v>331</v>
      </c>
      <c r="E311" s="45" t="s">
        <v>332</v>
      </c>
      <c r="F311" s="6">
        <v>38</v>
      </c>
      <c r="G311" s="6"/>
      <c r="H311" s="45" t="s">
        <v>823</v>
      </c>
      <c r="I311" s="44"/>
      <c r="J311" s="44"/>
    </row>
    <row r="312" spans="1:10" x14ac:dyDescent="0.25">
      <c r="A312" s="6">
        <v>141</v>
      </c>
      <c r="B312" s="44" t="s">
        <v>1296</v>
      </c>
      <c r="C312" s="46" t="s">
        <v>464</v>
      </c>
      <c r="D312" s="44" t="s">
        <v>1297</v>
      </c>
      <c r="E312" s="44" t="s">
        <v>998</v>
      </c>
      <c r="F312" s="46">
        <v>38</v>
      </c>
      <c r="G312" s="46"/>
      <c r="H312" s="44" t="s">
        <v>1705</v>
      </c>
      <c r="I312" s="44"/>
      <c r="J312" s="44"/>
    </row>
    <row r="313" spans="1:10" x14ac:dyDescent="0.25">
      <c r="A313" s="6">
        <v>142</v>
      </c>
      <c r="B313" s="44" t="s">
        <v>1323</v>
      </c>
      <c r="C313" s="46" t="s">
        <v>464</v>
      </c>
      <c r="D313" s="44" t="s">
        <v>1324</v>
      </c>
      <c r="E313" s="44" t="s">
        <v>1325</v>
      </c>
      <c r="F313" s="46">
        <v>38</v>
      </c>
      <c r="G313" s="46"/>
      <c r="H313" s="44" t="s">
        <v>1705</v>
      </c>
      <c r="I313" s="44"/>
      <c r="J313" s="44"/>
    </row>
    <row r="314" spans="1:10" x14ac:dyDescent="0.25">
      <c r="A314" s="6">
        <v>143</v>
      </c>
      <c r="B314" s="44" t="s">
        <v>1362</v>
      </c>
      <c r="C314" s="46" t="s">
        <v>464</v>
      </c>
      <c r="D314" s="44" t="s">
        <v>1363</v>
      </c>
      <c r="E314" s="44" t="s">
        <v>1364</v>
      </c>
      <c r="F314" s="46">
        <v>38</v>
      </c>
      <c r="G314" s="46"/>
      <c r="H314" s="44" t="s">
        <v>1080</v>
      </c>
      <c r="I314" s="44"/>
      <c r="J314" s="44"/>
    </row>
    <row r="315" spans="1:10" x14ac:dyDescent="0.25">
      <c r="A315" s="6">
        <v>144</v>
      </c>
      <c r="B315" s="54" t="s">
        <v>408</v>
      </c>
      <c r="C315" s="6" t="s">
        <v>464</v>
      </c>
      <c r="D315" s="45" t="s">
        <v>409</v>
      </c>
      <c r="E315" s="45" t="s">
        <v>410</v>
      </c>
      <c r="F315" s="6">
        <v>37</v>
      </c>
      <c r="G315" s="6"/>
      <c r="H315" s="45" t="s">
        <v>823</v>
      </c>
      <c r="I315" s="44"/>
      <c r="J315" s="44"/>
    </row>
    <row r="316" spans="1:10" x14ac:dyDescent="0.25">
      <c r="A316" s="6">
        <v>145</v>
      </c>
      <c r="B316" s="54" t="s">
        <v>757</v>
      </c>
      <c r="C316" s="6" t="s">
        <v>464</v>
      </c>
      <c r="D316" s="45" t="s">
        <v>206</v>
      </c>
      <c r="E316" s="45" t="s">
        <v>207</v>
      </c>
      <c r="F316" s="6">
        <v>37</v>
      </c>
      <c r="G316" s="6"/>
      <c r="H316" s="45"/>
      <c r="I316" s="44"/>
      <c r="J316" s="44"/>
    </row>
    <row r="317" spans="1:10" x14ac:dyDescent="0.25">
      <c r="A317" s="6">
        <v>146</v>
      </c>
      <c r="B317" s="54" t="s">
        <v>188</v>
      </c>
      <c r="C317" s="6" t="s">
        <v>464</v>
      </c>
      <c r="D317" s="45" t="s">
        <v>189</v>
      </c>
      <c r="E317" s="45" t="s">
        <v>190</v>
      </c>
      <c r="F317" s="6">
        <v>37</v>
      </c>
      <c r="G317" s="6"/>
      <c r="H317" s="45" t="s">
        <v>823</v>
      </c>
      <c r="I317" s="44"/>
      <c r="J317" s="44"/>
    </row>
    <row r="318" spans="1:10" x14ac:dyDescent="0.25">
      <c r="A318" s="6">
        <v>147</v>
      </c>
      <c r="B318" s="54" t="s">
        <v>279</v>
      </c>
      <c r="C318" s="6" t="s">
        <v>464</v>
      </c>
      <c r="D318" s="45" t="s">
        <v>280</v>
      </c>
      <c r="E318" s="45" t="s">
        <v>281</v>
      </c>
      <c r="F318" s="6">
        <v>37</v>
      </c>
      <c r="G318" s="6"/>
      <c r="H318" s="45" t="s">
        <v>813</v>
      </c>
      <c r="I318" s="44"/>
      <c r="J318" s="44"/>
    </row>
    <row r="319" spans="1:10" x14ac:dyDescent="0.25">
      <c r="A319" s="6">
        <v>148</v>
      </c>
      <c r="B319" s="54" t="s">
        <v>333</v>
      </c>
      <c r="C319" s="6" t="s">
        <v>464</v>
      </c>
      <c r="D319" s="45" t="s">
        <v>334</v>
      </c>
      <c r="E319" s="45" t="s">
        <v>335</v>
      </c>
      <c r="F319" s="6">
        <v>37</v>
      </c>
      <c r="G319" s="6"/>
      <c r="H319" s="45"/>
      <c r="I319" s="44"/>
      <c r="J319" s="44"/>
    </row>
    <row r="320" spans="1:10" x14ac:dyDescent="0.25">
      <c r="A320" s="6">
        <v>149</v>
      </c>
      <c r="B320" s="54" t="s">
        <v>438</v>
      </c>
      <c r="C320" s="6" t="s">
        <v>464</v>
      </c>
      <c r="D320" s="45" t="s">
        <v>439</v>
      </c>
      <c r="E320" s="45" t="s">
        <v>440</v>
      </c>
      <c r="F320" s="6">
        <v>37</v>
      </c>
      <c r="G320" s="6"/>
      <c r="H320" s="45" t="s">
        <v>821</v>
      </c>
      <c r="I320" s="44"/>
      <c r="J320" s="44"/>
    </row>
    <row r="321" spans="1:10" x14ac:dyDescent="0.25">
      <c r="A321" s="6">
        <v>150</v>
      </c>
      <c r="B321" s="44" t="s">
        <v>1102</v>
      </c>
      <c r="C321" s="46" t="s">
        <v>464</v>
      </c>
      <c r="D321" s="44" t="s">
        <v>1103</v>
      </c>
      <c r="E321" s="44" t="s">
        <v>468</v>
      </c>
      <c r="F321" s="46">
        <v>37</v>
      </c>
      <c r="G321" s="46"/>
      <c r="H321" s="44" t="s">
        <v>1705</v>
      </c>
      <c r="I321" s="44"/>
      <c r="J321" s="44"/>
    </row>
    <row r="322" spans="1:10" x14ac:dyDescent="0.25">
      <c r="A322" s="6">
        <v>151</v>
      </c>
      <c r="B322" s="44" t="s">
        <v>1168</v>
      </c>
      <c r="C322" s="46" t="s">
        <v>464</v>
      </c>
      <c r="D322" s="44" t="s">
        <v>1169</v>
      </c>
      <c r="E322" s="44" t="s">
        <v>1170</v>
      </c>
      <c r="F322" s="46">
        <v>37</v>
      </c>
      <c r="G322" s="46"/>
      <c r="H322" s="44" t="s">
        <v>1705</v>
      </c>
      <c r="I322" s="44"/>
      <c r="J322" s="44"/>
    </row>
    <row r="323" spans="1:10" x14ac:dyDescent="0.25">
      <c r="A323" s="6">
        <v>152</v>
      </c>
      <c r="B323" s="44" t="s">
        <v>1224</v>
      </c>
      <c r="C323" s="46" t="s">
        <v>464</v>
      </c>
      <c r="D323" s="44" t="s">
        <v>1225</v>
      </c>
      <c r="E323" s="44" t="s">
        <v>1226</v>
      </c>
      <c r="F323" s="46">
        <v>37</v>
      </c>
      <c r="G323" s="46"/>
      <c r="H323" s="44" t="s">
        <v>1705</v>
      </c>
      <c r="I323" s="44"/>
      <c r="J323" s="44"/>
    </row>
    <row r="324" spans="1:10" x14ac:dyDescent="0.25">
      <c r="A324" s="6">
        <v>153</v>
      </c>
      <c r="B324" s="54" t="s">
        <v>243</v>
      </c>
      <c r="C324" s="6" t="s">
        <v>464</v>
      </c>
      <c r="D324" s="45" t="s">
        <v>244</v>
      </c>
      <c r="E324" s="45" t="s">
        <v>245</v>
      </c>
      <c r="F324" s="6">
        <v>36</v>
      </c>
      <c r="G324" s="6"/>
      <c r="H324" s="45" t="s">
        <v>823</v>
      </c>
      <c r="I324" s="44"/>
      <c r="J324" s="44"/>
    </row>
    <row r="325" spans="1:10" x14ac:dyDescent="0.25">
      <c r="A325" s="6">
        <v>154</v>
      </c>
      <c r="B325" s="54" t="s">
        <v>444</v>
      </c>
      <c r="C325" s="6" t="s">
        <v>464</v>
      </c>
      <c r="D325" s="45" t="s">
        <v>445</v>
      </c>
      <c r="E325" s="45" t="s">
        <v>446</v>
      </c>
      <c r="F325" s="6">
        <v>36</v>
      </c>
      <c r="G325" s="6"/>
      <c r="H325" s="45" t="s">
        <v>804</v>
      </c>
      <c r="I325" s="44"/>
      <c r="J325" s="44"/>
    </row>
    <row r="326" spans="1:10" x14ac:dyDescent="0.25">
      <c r="A326" s="6">
        <v>155</v>
      </c>
      <c r="B326" s="54" t="s">
        <v>255</v>
      </c>
      <c r="C326" s="6" t="s">
        <v>464</v>
      </c>
      <c r="D326" s="45" t="s">
        <v>256</v>
      </c>
      <c r="E326" s="45" t="s">
        <v>257</v>
      </c>
      <c r="F326" s="6">
        <v>36</v>
      </c>
      <c r="G326" s="6"/>
      <c r="H326" s="45" t="s">
        <v>818</v>
      </c>
      <c r="I326" s="44"/>
      <c r="J326" s="44"/>
    </row>
    <row r="327" spans="1:10" x14ac:dyDescent="0.25">
      <c r="A327" s="6">
        <v>156</v>
      </c>
      <c r="B327" s="54" t="s">
        <v>226</v>
      </c>
      <c r="C327" s="6" t="s">
        <v>464</v>
      </c>
      <c r="D327" s="45" t="s">
        <v>227</v>
      </c>
      <c r="E327" s="45" t="s">
        <v>228</v>
      </c>
      <c r="F327" s="6">
        <v>36</v>
      </c>
      <c r="G327" s="6"/>
      <c r="H327" s="45" t="s">
        <v>823</v>
      </c>
      <c r="I327" s="44"/>
      <c r="J327" s="44"/>
    </row>
    <row r="328" spans="1:10" x14ac:dyDescent="0.25">
      <c r="A328" s="6">
        <v>157</v>
      </c>
      <c r="B328" s="44" t="s">
        <v>1109</v>
      </c>
      <c r="C328" s="46" t="s">
        <v>464</v>
      </c>
      <c r="D328" s="44" t="s">
        <v>1110</v>
      </c>
      <c r="E328" s="44" t="s">
        <v>1111</v>
      </c>
      <c r="F328" s="46">
        <v>36</v>
      </c>
      <c r="G328" s="46"/>
      <c r="H328" s="44" t="s">
        <v>1705</v>
      </c>
      <c r="I328" s="44"/>
      <c r="J328" s="44"/>
    </row>
    <row r="329" spans="1:10" x14ac:dyDescent="0.25">
      <c r="A329" s="6">
        <v>158</v>
      </c>
      <c r="B329" s="44" t="s">
        <v>1182</v>
      </c>
      <c r="C329" s="46" t="s">
        <v>464</v>
      </c>
      <c r="D329" s="44" t="s">
        <v>1183</v>
      </c>
      <c r="E329" s="44" t="s">
        <v>1184</v>
      </c>
      <c r="F329" s="46">
        <v>36</v>
      </c>
      <c r="G329" s="46"/>
      <c r="H329" s="44" t="s">
        <v>1705</v>
      </c>
      <c r="I329" s="44"/>
      <c r="J329" s="44"/>
    </row>
    <row r="330" spans="1:10" x14ac:dyDescent="0.25">
      <c r="A330" s="6">
        <v>159</v>
      </c>
      <c r="B330" s="44" t="s">
        <v>1242</v>
      </c>
      <c r="C330" s="46" t="s">
        <v>464</v>
      </c>
      <c r="D330" s="44" t="s">
        <v>1243</v>
      </c>
      <c r="E330" s="44" t="s">
        <v>1244</v>
      </c>
      <c r="F330" s="46">
        <v>36</v>
      </c>
      <c r="G330" s="46"/>
      <c r="H330" s="44" t="s">
        <v>1705</v>
      </c>
      <c r="I330" s="44"/>
      <c r="J330" s="44"/>
    </row>
    <row r="331" spans="1:10" x14ac:dyDescent="0.25">
      <c r="A331" s="6">
        <v>160</v>
      </c>
      <c r="B331" s="44" t="s">
        <v>1375</v>
      </c>
      <c r="C331" s="46" t="s">
        <v>464</v>
      </c>
      <c r="D331" s="44" t="s">
        <v>1376</v>
      </c>
      <c r="E331" s="44" t="s">
        <v>1377</v>
      </c>
      <c r="F331" s="46">
        <v>36</v>
      </c>
      <c r="G331" s="46"/>
      <c r="H331" s="44" t="s">
        <v>1705</v>
      </c>
      <c r="I331" s="44"/>
      <c r="J331" s="44"/>
    </row>
    <row r="332" spans="1:10" x14ac:dyDescent="0.25">
      <c r="A332" s="6">
        <v>161</v>
      </c>
      <c r="B332" s="54" t="s">
        <v>762</v>
      </c>
      <c r="C332" s="6" t="s">
        <v>464</v>
      </c>
      <c r="D332" s="45" t="s">
        <v>268</v>
      </c>
      <c r="E332" s="45" t="s">
        <v>269</v>
      </c>
      <c r="F332" s="6">
        <v>35</v>
      </c>
      <c r="G332" s="6"/>
      <c r="H332" s="45" t="s">
        <v>813</v>
      </c>
      <c r="I332" s="44"/>
      <c r="J332" s="44"/>
    </row>
    <row r="333" spans="1:10" x14ac:dyDescent="0.25">
      <c r="A333" s="6">
        <v>162</v>
      </c>
      <c r="B333" s="54" t="s">
        <v>381</v>
      </c>
      <c r="C333" s="6" t="s">
        <v>464</v>
      </c>
      <c r="D333" s="45" t="s">
        <v>382</v>
      </c>
      <c r="E333" s="45" t="s">
        <v>383</v>
      </c>
      <c r="F333" s="6">
        <v>35</v>
      </c>
      <c r="G333" s="6"/>
      <c r="H333" s="45" t="s">
        <v>823</v>
      </c>
      <c r="I333" s="44"/>
      <c r="J333" s="44"/>
    </row>
    <row r="334" spans="1:10" x14ac:dyDescent="0.25">
      <c r="A334" s="6">
        <v>163</v>
      </c>
      <c r="B334" s="54" t="s">
        <v>375</v>
      </c>
      <c r="C334" s="6" t="s">
        <v>464</v>
      </c>
      <c r="D334" s="45" t="s">
        <v>376</v>
      </c>
      <c r="E334" s="45" t="s">
        <v>377</v>
      </c>
      <c r="F334" s="6">
        <v>35</v>
      </c>
      <c r="G334" s="6"/>
      <c r="H334" s="45" t="s">
        <v>823</v>
      </c>
      <c r="I334" s="44"/>
      <c r="J334" s="44"/>
    </row>
    <row r="335" spans="1:10" x14ac:dyDescent="0.25">
      <c r="A335" s="6">
        <v>164</v>
      </c>
      <c r="B335" s="54" t="s">
        <v>298</v>
      </c>
      <c r="C335" s="6" t="s">
        <v>464</v>
      </c>
      <c r="D335" s="45" t="s">
        <v>299</v>
      </c>
      <c r="E335" s="45" t="s">
        <v>300</v>
      </c>
      <c r="F335" s="6">
        <v>35</v>
      </c>
      <c r="G335" s="6"/>
      <c r="H335" s="45" t="s">
        <v>823</v>
      </c>
      <c r="I335" s="44"/>
      <c r="J335" s="44"/>
    </row>
    <row r="336" spans="1:10" x14ac:dyDescent="0.25">
      <c r="A336" s="6">
        <v>165</v>
      </c>
      <c r="B336" s="44" t="s">
        <v>1171</v>
      </c>
      <c r="C336" s="46" t="s">
        <v>464</v>
      </c>
      <c r="D336" s="44" t="s">
        <v>1172</v>
      </c>
      <c r="E336" s="44" t="s">
        <v>1173</v>
      </c>
      <c r="F336" s="46">
        <v>35</v>
      </c>
      <c r="G336" s="46"/>
      <c r="H336" s="44" t="s">
        <v>1705</v>
      </c>
      <c r="I336" s="44"/>
      <c r="J336" s="44"/>
    </row>
    <row r="337" spans="1:10" x14ac:dyDescent="0.25">
      <c r="A337" s="6">
        <v>166</v>
      </c>
      <c r="B337" s="44" t="s">
        <v>1372</v>
      </c>
      <c r="C337" s="46" t="s">
        <v>464</v>
      </c>
      <c r="D337" s="44" t="s">
        <v>1373</v>
      </c>
      <c r="E337" s="44" t="s">
        <v>1374</v>
      </c>
      <c r="F337" s="46">
        <v>35</v>
      </c>
      <c r="G337" s="46"/>
      <c r="H337" s="44" t="s">
        <v>1705</v>
      </c>
      <c r="I337" s="44"/>
      <c r="J337" s="44"/>
    </row>
    <row r="338" spans="1:10" x14ac:dyDescent="0.25">
      <c r="A338" s="6">
        <v>167</v>
      </c>
      <c r="B338" s="44" t="s">
        <v>1382</v>
      </c>
      <c r="C338" s="46" t="s">
        <v>464</v>
      </c>
      <c r="D338" s="44" t="s">
        <v>1383</v>
      </c>
      <c r="E338" s="44" t="s">
        <v>472</v>
      </c>
      <c r="F338" s="46">
        <v>35</v>
      </c>
      <c r="G338" s="46"/>
      <c r="H338" s="44" t="s">
        <v>1384</v>
      </c>
      <c r="I338" s="44"/>
      <c r="J338" s="44"/>
    </row>
    <row r="339" spans="1:10" x14ac:dyDescent="0.25">
      <c r="A339" s="6">
        <v>168</v>
      </c>
      <c r="B339" s="54" t="s">
        <v>285</v>
      </c>
      <c r="C339" s="6" t="s">
        <v>464</v>
      </c>
      <c r="D339" s="45" t="s">
        <v>286</v>
      </c>
      <c r="E339" s="45" t="s">
        <v>287</v>
      </c>
      <c r="F339" s="6">
        <v>34</v>
      </c>
      <c r="G339" s="6"/>
      <c r="H339" s="45" t="s">
        <v>823</v>
      </c>
      <c r="I339" s="44"/>
      <c r="J339" s="44"/>
    </row>
    <row r="340" spans="1:10" x14ac:dyDescent="0.25">
      <c r="A340" s="6">
        <v>169</v>
      </c>
      <c r="B340" s="54" t="s">
        <v>764</v>
      </c>
      <c r="C340" s="6" t="s">
        <v>464</v>
      </c>
      <c r="D340" s="45" t="s">
        <v>260</v>
      </c>
      <c r="E340" s="45" t="s">
        <v>261</v>
      </c>
      <c r="F340" s="6">
        <v>34</v>
      </c>
      <c r="G340" s="6"/>
      <c r="H340" s="45" t="s">
        <v>814</v>
      </c>
      <c r="I340" s="44"/>
      <c r="J340" s="44"/>
    </row>
    <row r="341" spans="1:10" x14ac:dyDescent="0.25">
      <c r="A341" s="6">
        <v>170</v>
      </c>
      <c r="B341" s="54" t="s">
        <v>763</v>
      </c>
      <c r="C341" s="6" t="s">
        <v>464</v>
      </c>
      <c r="D341" s="45" t="s">
        <v>208</v>
      </c>
      <c r="E341" s="45" t="s">
        <v>209</v>
      </c>
      <c r="F341" s="6">
        <v>34</v>
      </c>
      <c r="G341" s="6"/>
      <c r="H341" s="45" t="s">
        <v>814</v>
      </c>
      <c r="I341" s="44"/>
      <c r="J341" s="44"/>
    </row>
    <row r="342" spans="1:10" x14ac:dyDescent="0.25">
      <c r="A342" s="6">
        <v>171</v>
      </c>
      <c r="B342" s="54" t="s">
        <v>282</v>
      </c>
      <c r="C342" s="6" t="s">
        <v>464</v>
      </c>
      <c r="D342" s="45" t="s">
        <v>283</v>
      </c>
      <c r="E342" s="45" t="s">
        <v>284</v>
      </c>
      <c r="F342" s="6">
        <v>34</v>
      </c>
      <c r="G342" s="6"/>
      <c r="H342" s="45"/>
      <c r="I342" s="44"/>
      <c r="J342" s="44"/>
    </row>
    <row r="343" spans="1:10" x14ac:dyDescent="0.25">
      <c r="A343" s="6">
        <v>172</v>
      </c>
      <c r="B343" s="44" t="s">
        <v>1134</v>
      </c>
      <c r="C343" s="46" t="s">
        <v>464</v>
      </c>
      <c r="D343" s="44" t="s">
        <v>1135</v>
      </c>
      <c r="E343" s="44" t="s">
        <v>469</v>
      </c>
      <c r="F343" s="46">
        <v>34</v>
      </c>
      <c r="G343" s="46"/>
      <c r="H343" s="44" t="s">
        <v>1705</v>
      </c>
      <c r="I343" s="44"/>
      <c r="J343" s="44"/>
    </row>
    <row r="344" spans="1:10" x14ac:dyDescent="0.25">
      <c r="A344" s="6">
        <v>173</v>
      </c>
      <c r="B344" s="44" t="s">
        <v>1213</v>
      </c>
      <c r="C344" s="46" t="s">
        <v>464</v>
      </c>
      <c r="D344" s="44" t="s">
        <v>1214</v>
      </c>
      <c r="E344" s="44" t="s">
        <v>1150</v>
      </c>
      <c r="F344" s="46">
        <v>34</v>
      </c>
      <c r="G344" s="46"/>
      <c r="H344" s="44" t="s">
        <v>1705</v>
      </c>
      <c r="I344" s="44"/>
      <c r="J344" s="44"/>
    </row>
    <row r="345" spans="1:10" x14ac:dyDescent="0.25">
      <c r="A345" s="6">
        <v>174</v>
      </c>
      <c r="B345" s="44" t="s">
        <v>1215</v>
      </c>
      <c r="C345" s="46" t="s">
        <v>464</v>
      </c>
      <c r="D345" s="44" t="s">
        <v>1216</v>
      </c>
      <c r="E345" s="44" t="s">
        <v>1217</v>
      </c>
      <c r="F345" s="46">
        <v>34</v>
      </c>
      <c r="G345" s="46"/>
      <c r="H345" s="44" t="s">
        <v>1705</v>
      </c>
      <c r="I345" s="44"/>
      <c r="J345" s="44"/>
    </row>
    <row r="346" spans="1:10" x14ac:dyDescent="0.25">
      <c r="A346" s="6">
        <v>175</v>
      </c>
      <c r="B346" s="44" t="s">
        <v>1227</v>
      </c>
      <c r="C346" s="46" t="s">
        <v>464</v>
      </c>
      <c r="D346" s="44" t="s">
        <v>1228</v>
      </c>
      <c r="E346" s="44" t="s">
        <v>180</v>
      </c>
      <c r="F346" s="46">
        <v>34</v>
      </c>
      <c r="G346" s="46"/>
      <c r="H346" s="44" t="s">
        <v>1705</v>
      </c>
      <c r="I346" s="44"/>
      <c r="J346" s="44"/>
    </row>
    <row r="347" spans="1:10" x14ac:dyDescent="0.25">
      <c r="A347" s="6">
        <v>176</v>
      </c>
      <c r="B347" s="44" t="s">
        <v>1257</v>
      </c>
      <c r="C347" s="46" t="s">
        <v>464</v>
      </c>
      <c r="D347" s="44" t="s">
        <v>1258</v>
      </c>
      <c r="E347" s="44" t="s">
        <v>1259</v>
      </c>
      <c r="F347" s="46">
        <v>34</v>
      </c>
      <c r="G347" s="46"/>
      <c r="H347" s="44" t="s">
        <v>1705</v>
      </c>
      <c r="I347" s="44"/>
      <c r="J347" s="44"/>
    </row>
    <row r="348" spans="1:10" x14ac:dyDescent="0.25">
      <c r="A348" s="6">
        <v>177</v>
      </c>
      <c r="B348" s="44" t="s">
        <v>1271</v>
      </c>
      <c r="C348" s="46" t="s">
        <v>464</v>
      </c>
      <c r="D348" s="44" t="s">
        <v>1272</v>
      </c>
      <c r="E348" s="44" t="s">
        <v>1273</v>
      </c>
      <c r="F348" s="46">
        <v>34</v>
      </c>
      <c r="G348" s="46"/>
      <c r="H348" s="44" t="s">
        <v>1705</v>
      </c>
      <c r="I348" s="44"/>
      <c r="J348" s="44"/>
    </row>
    <row r="349" spans="1:10" x14ac:dyDescent="0.25">
      <c r="A349" s="6">
        <v>178</v>
      </c>
      <c r="B349" s="54" t="s">
        <v>240</v>
      </c>
      <c r="C349" s="6" t="s">
        <v>464</v>
      </c>
      <c r="D349" s="45" t="s">
        <v>241</v>
      </c>
      <c r="E349" s="45" t="s">
        <v>242</v>
      </c>
      <c r="F349" s="6">
        <v>33</v>
      </c>
      <c r="G349" s="6"/>
      <c r="H349" s="45" t="s">
        <v>823</v>
      </c>
      <c r="I349" s="44"/>
      <c r="J349" s="44"/>
    </row>
    <row r="350" spans="1:10" x14ac:dyDescent="0.25">
      <c r="A350" s="6">
        <v>179</v>
      </c>
      <c r="B350" s="54" t="s">
        <v>766</v>
      </c>
      <c r="C350" s="6" t="s">
        <v>464</v>
      </c>
      <c r="D350" s="45" t="s">
        <v>221</v>
      </c>
      <c r="E350" s="45" t="s">
        <v>222</v>
      </c>
      <c r="F350" s="6">
        <v>33</v>
      </c>
      <c r="G350" s="6"/>
      <c r="H350" s="45" t="s">
        <v>823</v>
      </c>
      <c r="I350" s="44"/>
      <c r="J350" s="44"/>
    </row>
    <row r="351" spans="1:10" x14ac:dyDescent="0.25">
      <c r="A351" s="6">
        <v>180</v>
      </c>
      <c r="B351" s="44" t="s">
        <v>1185</v>
      </c>
      <c r="C351" s="46" t="s">
        <v>464</v>
      </c>
      <c r="D351" s="44" t="s">
        <v>1186</v>
      </c>
      <c r="E351" s="44" t="s">
        <v>1187</v>
      </c>
      <c r="F351" s="46">
        <v>33</v>
      </c>
      <c r="G351" s="46"/>
      <c r="H351" s="44" t="s">
        <v>1705</v>
      </c>
      <c r="I351" s="44"/>
      <c r="J351" s="44"/>
    </row>
    <row r="352" spans="1:10" x14ac:dyDescent="0.25">
      <c r="A352" s="6">
        <v>181</v>
      </c>
      <c r="B352" s="44" t="s">
        <v>1267</v>
      </c>
      <c r="C352" s="46" t="s">
        <v>464</v>
      </c>
      <c r="D352" s="44" t="s">
        <v>1268</v>
      </c>
      <c r="E352" s="44" t="s">
        <v>1269</v>
      </c>
      <c r="F352" s="46">
        <v>33</v>
      </c>
      <c r="G352" s="46"/>
      <c r="H352" s="44" t="s">
        <v>1270</v>
      </c>
      <c r="I352" s="44"/>
      <c r="J352" s="44"/>
    </row>
    <row r="353" spans="1:10" x14ac:dyDescent="0.25">
      <c r="A353" s="6">
        <v>182</v>
      </c>
      <c r="B353" s="44" t="s">
        <v>1288</v>
      </c>
      <c r="C353" s="46" t="s">
        <v>464</v>
      </c>
      <c r="D353" s="44" t="s">
        <v>1289</v>
      </c>
      <c r="E353" s="44" t="s">
        <v>1290</v>
      </c>
      <c r="F353" s="46">
        <v>33</v>
      </c>
      <c r="G353" s="46"/>
      <c r="H353" s="44" t="s">
        <v>1705</v>
      </c>
      <c r="I353" s="44"/>
      <c r="J353" s="44"/>
    </row>
    <row r="354" spans="1:10" x14ac:dyDescent="0.25">
      <c r="A354" s="6">
        <v>183</v>
      </c>
      <c r="B354" s="44" t="s">
        <v>1321</v>
      </c>
      <c r="C354" s="46" t="s">
        <v>464</v>
      </c>
      <c r="D354" s="44" t="s">
        <v>1322</v>
      </c>
      <c r="E354" s="44" t="s">
        <v>473</v>
      </c>
      <c r="F354" s="46">
        <v>33</v>
      </c>
      <c r="G354" s="46"/>
      <c r="H354" s="44" t="s">
        <v>1705</v>
      </c>
      <c r="I354" s="44"/>
      <c r="J354" s="44"/>
    </row>
    <row r="355" spans="1:10" x14ac:dyDescent="0.25">
      <c r="A355" s="6">
        <v>184</v>
      </c>
      <c r="B355" s="54" t="s">
        <v>307</v>
      </c>
      <c r="C355" s="6" t="s">
        <v>464</v>
      </c>
      <c r="D355" s="45" t="s">
        <v>308</v>
      </c>
      <c r="E355" s="45" t="s">
        <v>309</v>
      </c>
      <c r="F355" s="6">
        <v>32</v>
      </c>
      <c r="G355" s="6"/>
      <c r="H355" s="45" t="s">
        <v>823</v>
      </c>
      <c r="I355" s="44"/>
      <c r="J355" s="44"/>
    </row>
    <row r="356" spans="1:10" x14ac:dyDescent="0.25">
      <c r="A356" s="6">
        <v>185</v>
      </c>
      <c r="B356" s="54" t="s">
        <v>769</v>
      </c>
      <c r="C356" s="6" t="s">
        <v>464</v>
      </c>
      <c r="D356" s="45" t="s">
        <v>201</v>
      </c>
      <c r="E356" s="45" t="s">
        <v>202</v>
      </c>
      <c r="F356" s="6">
        <v>32</v>
      </c>
      <c r="G356" s="6"/>
      <c r="H356" s="45"/>
      <c r="I356" s="44"/>
      <c r="J356" s="44"/>
    </row>
    <row r="357" spans="1:10" x14ac:dyDescent="0.25">
      <c r="A357" s="6">
        <v>186</v>
      </c>
      <c r="B357" s="54" t="s">
        <v>369</v>
      </c>
      <c r="C357" s="6" t="s">
        <v>464</v>
      </c>
      <c r="D357" s="45" t="s">
        <v>370</v>
      </c>
      <c r="E357" s="45" t="s">
        <v>371</v>
      </c>
      <c r="F357" s="6">
        <v>32</v>
      </c>
      <c r="G357" s="6"/>
      <c r="H357" s="45" t="s">
        <v>823</v>
      </c>
      <c r="I357" s="44"/>
      <c r="J357" s="44"/>
    </row>
    <row r="358" spans="1:10" x14ac:dyDescent="0.25">
      <c r="A358" s="6">
        <v>187</v>
      </c>
      <c r="B358" s="54" t="s">
        <v>266</v>
      </c>
      <c r="C358" s="6" t="s">
        <v>464</v>
      </c>
      <c r="D358" s="45" t="s">
        <v>267</v>
      </c>
      <c r="E358" s="45" t="s">
        <v>178</v>
      </c>
      <c r="F358" s="6">
        <v>32</v>
      </c>
      <c r="G358" s="6"/>
      <c r="H358" s="45" t="s">
        <v>813</v>
      </c>
      <c r="I358" s="44"/>
      <c r="J358" s="44"/>
    </row>
    <row r="359" spans="1:10" x14ac:dyDescent="0.25">
      <c r="A359" s="6">
        <v>188</v>
      </c>
      <c r="B359" s="44" t="s">
        <v>1279</v>
      </c>
      <c r="C359" s="46" t="s">
        <v>464</v>
      </c>
      <c r="D359" s="44" t="s">
        <v>1280</v>
      </c>
      <c r="E359" s="44" t="s">
        <v>1281</v>
      </c>
      <c r="F359" s="46">
        <v>32</v>
      </c>
      <c r="G359" s="46"/>
      <c r="H359" s="44" t="s">
        <v>1705</v>
      </c>
      <c r="I359" s="44"/>
      <c r="J359" s="44"/>
    </row>
    <row r="360" spans="1:10" x14ac:dyDescent="0.25">
      <c r="A360" s="6">
        <v>189</v>
      </c>
      <c r="B360" s="54" t="s">
        <v>219</v>
      </c>
      <c r="C360" s="6" t="s">
        <v>464</v>
      </c>
      <c r="D360" s="45" t="s">
        <v>181</v>
      </c>
      <c r="E360" s="45" t="s">
        <v>220</v>
      </c>
      <c r="F360" s="6">
        <v>31</v>
      </c>
      <c r="G360" s="6"/>
      <c r="H360" s="45" t="s">
        <v>805</v>
      </c>
      <c r="I360" s="44"/>
      <c r="J360" s="44"/>
    </row>
    <row r="361" spans="1:10" x14ac:dyDescent="0.25">
      <c r="A361" s="6">
        <v>190</v>
      </c>
      <c r="B361" s="54" t="s">
        <v>402</v>
      </c>
      <c r="C361" s="6" t="s">
        <v>464</v>
      </c>
      <c r="D361" s="45" t="s">
        <v>403</v>
      </c>
      <c r="E361" s="45" t="s">
        <v>404</v>
      </c>
      <c r="F361" s="6">
        <v>31</v>
      </c>
      <c r="G361" s="6"/>
      <c r="H361" s="45" t="s">
        <v>814</v>
      </c>
      <c r="I361" s="44"/>
      <c r="J361" s="44"/>
    </row>
    <row r="362" spans="1:10" x14ac:dyDescent="0.25">
      <c r="A362" s="6">
        <v>191</v>
      </c>
      <c r="B362" s="54" t="s">
        <v>461</v>
      </c>
      <c r="C362" s="6" t="s">
        <v>464</v>
      </c>
      <c r="D362" s="45" t="s">
        <v>462</v>
      </c>
      <c r="E362" s="45" t="s">
        <v>463</v>
      </c>
      <c r="F362" s="6">
        <v>31</v>
      </c>
      <c r="G362" s="6"/>
      <c r="H362" s="45" t="s">
        <v>823</v>
      </c>
      <c r="I362" s="44"/>
      <c r="J362" s="44"/>
    </row>
    <row r="363" spans="1:10" x14ac:dyDescent="0.25">
      <c r="A363" s="6">
        <v>192</v>
      </c>
      <c r="B363" s="44" t="s">
        <v>1148</v>
      </c>
      <c r="C363" s="46" t="s">
        <v>464</v>
      </c>
      <c r="D363" s="44" t="s">
        <v>1149</v>
      </c>
      <c r="E363" s="44" t="s">
        <v>1150</v>
      </c>
      <c r="F363" s="46">
        <v>31</v>
      </c>
      <c r="G363" s="46"/>
      <c r="H363" s="44" t="s">
        <v>1705</v>
      </c>
      <c r="I363" s="44"/>
      <c r="J363" s="44"/>
    </row>
    <row r="364" spans="1:10" x14ac:dyDescent="0.25">
      <c r="A364" s="6">
        <v>193</v>
      </c>
      <c r="B364" s="44" t="s">
        <v>1157</v>
      </c>
      <c r="C364" s="46" t="s">
        <v>464</v>
      </c>
      <c r="D364" s="44" t="s">
        <v>1158</v>
      </c>
      <c r="E364" s="44" t="s">
        <v>1159</v>
      </c>
      <c r="F364" s="46">
        <v>31</v>
      </c>
      <c r="G364" s="46"/>
      <c r="H364" s="44" t="s">
        <v>1160</v>
      </c>
      <c r="I364" s="44"/>
      <c r="J364" s="44"/>
    </row>
    <row r="365" spans="1:10" x14ac:dyDescent="0.25">
      <c r="A365" s="6">
        <v>194</v>
      </c>
      <c r="B365" s="44" t="s">
        <v>1303</v>
      </c>
      <c r="C365" s="46" t="s">
        <v>464</v>
      </c>
      <c r="D365" s="44" t="s">
        <v>1304</v>
      </c>
      <c r="E365" s="44" t="s">
        <v>1305</v>
      </c>
      <c r="F365" s="46">
        <v>31</v>
      </c>
      <c r="G365" s="46"/>
      <c r="H365" s="44" t="s">
        <v>1705</v>
      </c>
      <c r="I365" s="44"/>
      <c r="J365" s="44"/>
    </row>
    <row r="366" spans="1:10" x14ac:dyDescent="0.25">
      <c r="A366" s="6">
        <v>195</v>
      </c>
      <c r="B366" s="54" t="s">
        <v>194</v>
      </c>
      <c r="C366" s="6" t="s">
        <v>464</v>
      </c>
      <c r="D366" s="45" t="s">
        <v>195</v>
      </c>
      <c r="E366" s="45" t="s">
        <v>196</v>
      </c>
      <c r="F366" s="6">
        <v>30</v>
      </c>
      <c r="G366" s="6"/>
      <c r="H366" s="45" t="s">
        <v>823</v>
      </c>
      <c r="I366" s="44"/>
      <c r="J366" s="44"/>
    </row>
    <row r="367" spans="1:10" x14ac:dyDescent="0.25">
      <c r="A367" s="6">
        <v>196</v>
      </c>
      <c r="B367" s="54" t="s">
        <v>276</v>
      </c>
      <c r="C367" s="6" t="s">
        <v>464</v>
      </c>
      <c r="D367" s="45" t="s">
        <v>277</v>
      </c>
      <c r="E367" s="45" t="s">
        <v>278</v>
      </c>
      <c r="F367" s="6">
        <v>30</v>
      </c>
      <c r="G367" s="6"/>
      <c r="H367" s="45" t="s">
        <v>813</v>
      </c>
      <c r="I367" s="44"/>
      <c r="J367" s="44"/>
    </row>
    <row r="368" spans="1:10" x14ac:dyDescent="0.25">
      <c r="A368" s="6">
        <v>197</v>
      </c>
      <c r="B368" s="44" t="s">
        <v>1142</v>
      </c>
      <c r="C368" s="46" t="s">
        <v>464</v>
      </c>
      <c r="D368" s="44" t="s">
        <v>1143</v>
      </c>
      <c r="E368" s="44" t="s">
        <v>1144</v>
      </c>
      <c r="F368" s="46">
        <v>30</v>
      </c>
      <c r="G368" s="46"/>
      <c r="H368" s="44" t="s">
        <v>935</v>
      </c>
      <c r="I368" s="44"/>
      <c r="J368" s="44"/>
    </row>
    <row r="369" spans="1:10" x14ac:dyDescent="0.25">
      <c r="A369" s="6">
        <v>198</v>
      </c>
      <c r="B369" s="44" t="s">
        <v>1390</v>
      </c>
      <c r="C369" s="46" t="s">
        <v>464</v>
      </c>
      <c r="D369" s="44" t="s">
        <v>1391</v>
      </c>
      <c r="E369" s="44" t="s">
        <v>1392</v>
      </c>
      <c r="F369" s="46">
        <v>30</v>
      </c>
      <c r="G369" s="46"/>
      <c r="H369" s="44" t="s">
        <v>1705</v>
      </c>
      <c r="I369" s="44"/>
      <c r="J369" s="44"/>
    </row>
    <row r="370" spans="1:10" x14ac:dyDescent="0.25">
      <c r="A370" s="6">
        <v>199</v>
      </c>
      <c r="B370" s="54" t="s">
        <v>773</v>
      </c>
      <c r="C370" s="6" t="s">
        <v>464</v>
      </c>
      <c r="D370" s="45" t="s">
        <v>203</v>
      </c>
      <c r="E370" s="45" t="s">
        <v>58</v>
      </c>
      <c r="F370" s="6">
        <v>29</v>
      </c>
      <c r="G370" s="6"/>
      <c r="H370" s="45"/>
      <c r="I370" s="44"/>
      <c r="J370" s="44"/>
    </row>
    <row r="371" spans="1:10" x14ac:dyDescent="0.25">
      <c r="A371" s="6">
        <v>200</v>
      </c>
      <c r="B371" s="44" t="s">
        <v>1199</v>
      </c>
      <c r="C371" s="46" t="s">
        <v>464</v>
      </c>
      <c r="D371" s="44" t="s">
        <v>1200</v>
      </c>
      <c r="E371" s="44" t="s">
        <v>1201</v>
      </c>
      <c r="F371" s="46">
        <v>29</v>
      </c>
      <c r="G371" s="46"/>
      <c r="H371" s="44" t="s">
        <v>1705</v>
      </c>
      <c r="I371" s="44"/>
      <c r="J371" s="44"/>
    </row>
    <row r="372" spans="1:10" x14ac:dyDescent="0.25">
      <c r="A372" s="6">
        <v>201</v>
      </c>
      <c r="B372" s="54" t="s">
        <v>782</v>
      </c>
      <c r="C372" s="6" t="s">
        <v>464</v>
      </c>
      <c r="D372" s="45" t="s">
        <v>216</v>
      </c>
      <c r="E372" s="45" t="s">
        <v>217</v>
      </c>
      <c r="F372" s="6">
        <v>28</v>
      </c>
      <c r="G372" s="6"/>
      <c r="H372" s="45" t="s">
        <v>805</v>
      </c>
      <c r="I372" s="44"/>
      <c r="J372" s="44"/>
    </row>
    <row r="373" spans="1:10" x14ac:dyDescent="0.25">
      <c r="A373" s="6">
        <v>202</v>
      </c>
      <c r="B373" s="44" t="s">
        <v>1312</v>
      </c>
      <c r="C373" s="46" t="s">
        <v>464</v>
      </c>
      <c r="D373" s="44" t="s">
        <v>1313</v>
      </c>
      <c r="E373" s="44" t="s">
        <v>1314</v>
      </c>
      <c r="F373" s="46">
        <v>28</v>
      </c>
      <c r="G373" s="46"/>
      <c r="H373" s="44" t="s">
        <v>1705</v>
      </c>
      <c r="I373" s="44"/>
      <c r="J373" s="44"/>
    </row>
    <row r="374" spans="1:10" x14ac:dyDescent="0.25">
      <c r="A374" s="6">
        <v>203</v>
      </c>
      <c r="B374" s="44" t="s">
        <v>1309</v>
      </c>
      <c r="C374" s="46" t="s">
        <v>464</v>
      </c>
      <c r="D374" s="44" t="s">
        <v>1310</v>
      </c>
      <c r="E374" s="44" t="s">
        <v>1311</v>
      </c>
      <c r="F374" s="46">
        <v>27</v>
      </c>
      <c r="G374" s="46"/>
      <c r="H374" s="44" t="s">
        <v>1705</v>
      </c>
      <c r="I374" s="44"/>
      <c r="J374" s="44"/>
    </row>
    <row r="375" spans="1:10" x14ac:dyDescent="0.25">
      <c r="A375" s="6">
        <v>204</v>
      </c>
      <c r="B375" s="54" t="s">
        <v>304</v>
      </c>
      <c r="C375" s="6" t="s">
        <v>464</v>
      </c>
      <c r="D375" s="45" t="s">
        <v>305</v>
      </c>
      <c r="E375" s="45" t="s">
        <v>306</v>
      </c>
      <c r="F375" s="6">
        <v>26</v>
      </c>
      <c r="G375" s="6"/>
      <c r="H375" s="45" t="s">
        <v>823</v>
      </c>
      <c r="I375" s="44"/>
      <c r="J375" s="44"/>
    </row>
    <row r="376" spans="1:10" x14ac:dyDescent="0.25">
      <c r="A376" s="6">
        <v>205</v>
      </c>
      <c r="B376" s="44" t="s">
        <v>1174</v>
      </c>
      <c r="C376" s="46" t="s">
        <v>464</v>
      </c>
      <c r="D376" s="44" t="s">
        <v>1175</v>
      </c>
      <c r="E376" s="44" t="s">
        <v>1176</v>
      </c>
      <c r="F376" s="46">
        <v>25</v>
      </c>
      <c r="G376" s="46"/>
      <c r="H376" s="44" t="s">
        <v>1705</v>
      </c>
      <c r="I376" s="44"/>
      <c r="J376" s="44"/>
    </row>
    <row r="377" spans="1:10" x14ac:dyDescent="0.25">
      <c r="A377" s="6">
        <v>206</v>
      </c>
      <c r="B377" s="54" t="s">
        <v>273</v>
      </c>
      <c r="C377" s="6" t="s">
        <v>464</v>
      </c>
      <c r="D377" s="45" t="s">
        <v>274</v>
      </c>
      <c r="E377" s="45" t="s">
        <v>275</v>
      </c>
      <c r="F377" s="6">
        <v>23</v>
      </c>
      <c r="G377" s="6"/>
      <c r="H377" s="45" t="s">
        <v>813</v>
      </c>
      <c r="I377" s="44"/>
      <c r="J377" s="44"/>
    </row>
    <row r="378" spans="1:10" x14ac:dyDescent="0.25">
      <c r="A378" s="6">
        <v>207</v>
      </c>
      <c r="B378" s="54" t="s">
        <v>780</v>
      </c>
      <c r="C378" s="6" t="s">
        <v>464</v>
      </c>
      <c r="D378" s="45" t="s">
        <v>264</v>
      </c>
      <c r="E378" s="45" t="s">
        <v>265</v>
      </c>
      <c r="F378" s="6">
        <v>22</v>
      </c>
      <c r="G378" s="6"/>
      <c r="H378" s="45" t="s">
        <v>813</v>
      </c>
      <c r="I378" s="44"/>
      <c r="J378" s="44"/>
    </row>
    <row r="379" spans="1:10" x14ac:dyDescent="0.25">
      <c r="A379" s="6">
        <v>208</v>
      </c>
      <c r="B379" s="44" t="s">
        <v>1365</v>
      </c>
      <c r="C379" s="46" t="s">
        <v>464</v>
      </c>
      <c r="D379" s="44" t="s">
        <v>1366</v>
      </c>
      <c r="E379" s="44" t="s">
        <v>1367</v>
      </c>
      <c r="F379" s="46">
        <v>16</v>
      </c>
      <c r="G379" s="46"/>
      <c r="H379" s="44" t="s">
        <v>1368</v>
      </c>
      <c r="I379" s="44"/>
      <c r="J379" s="44"/>
    </row>
    <row r="380" spans="1:10" x14ac:dyDescent="0.25">
      <c r="F380" s="52"/>
      <c r="G380" s="52"/>
    </row>
    <row r="381" spans="1:10" x14ac:dyDescent="0.25">
      <c r="F381" s="52"/>
      <c r="G381" s="52"/>
    </row>
    <row r="382" spans="1:10" x14ac:dyDescent="0.25">
      <c r="F382" s="52"/>
      <c r="G382" s="52"/>
    </row>
    <row r="383" spans="1:10" x14ac:dyDescent="0.25">
      <c r="A383" s="75" t="s">
        <v>1712</v>
      </c>
      <c r="B383" s="76"/>
      <c r="C383" s="76"/>
      <c r="D383" s="76"/>
      <c r="E383" s="76"/>
      <c r="F383" s="76"/>
      <c r="G383" s="76"/>
      <c r="H383" s="76"/>
      <c r="I383" s="76"/>
      <c r="J383" s="76"/>
    </row>
    <row r="384" spans="1:10" x14ac:dyDescent="0.25">
      <c r="A384" s="77" t="s">
        <v>0</v>
      </c>
      <c r="B384" s="78"/>
      <c r="C384" s="78"/>
      <c r="D384" s="78"/>
      <c r="E384" s="78"/>
      <c r="F384" s="78"/>
      <c r="G384" s="78"/>
      <c r="H384" s="78"/>
      <c r="I384" s="78"/>
      <c r="J384" s="78"/>
    </row>
    <row r="385" spans="1:10" ht="30" x14ac:dyDescent="0.25">
      <c r="A385" s="42" t="s">
        <v>1</v>
      </c>
      <c r="B385" s="53" t="s">
        <v>2</v>
      </c>
      <c r="C385" s="42" t="s">
        <v>3</v>
      </c>
      <c r="D385" s="41" t="s">
        <v>794</v>
      </c>
      <c r="E385" s="41" t="s">
        <v>795</v>
      </c>
      <c r="F385" s="42" t="s">
        <v>796</v>
      </c>
      <c r="G385" s="43" t="s">
        <v>1716</v>
      </c>
      <c r="H385" s="41" t="s">
        <v>792</v>
      </c>
      <c r="I385" s="44" t="s">
        <v>1717</v>
      </c>
      <c r="J385" s="44"/>
    </row>
    <row r="386" spans="1:10" x14ac:dyDescent="0.25">
      <c r="A386" s="56">
        <v>1</v>
      </c>
      <c r="B386" s="57" t="s">
        <v>634</v>
      </c>
      <c r="C386" s="56" t="s">
        <v>696</v>
      </c>
      <c r="D386" s="58" t="s">
        <v>635</v>
      </c>
      <c r="E386" s="58" t="s">
        <v>636</v>
      </c>
      <c r="F386" s="56">
        <v>76</v>
      </c>
      <c r="G386" s="56">
        <v>37</v>
      </c>
      <c r="H386" s="58" t="s">
        <v>797</v>
      </c>
      <c r="I386" s="59">
        <v>15000</v>
      </c>
      <c r="J386" s="59" t="s">
        <v>1718</v>
      </c>
    </row>
    <row r="387" spans="1:10" x14ac:dyDescent="0.25">
      <c r="A387" s="56">
        <v>2</v>
      </c>
      <c r="B387" s="59" t="s">
        <v>1496</v>
      </c>
      <c r="C387" s="60" t="s">
        <v>696</v>
      </c>
      <c r="D387" s="59" t="s">
        <v>296</v>
      </c>
      <c r="E387" s="59" t="s">
        <v>1497</v>
      </c>
      <c r="F387" s="60">
        <v>76</v>
      </c>
      <c r="G387" s="60">
        <v>35</v>
      </c>
      <c r="H387" s="59" t="s">
        <v>1705</v>
      </c>
      <c r="I387" s="59">
        <v>15000</v>
      </c>
      <c r="J387" s="59" t="s">
        <v>1719</v>
      </c>
    </row>
    <row r="388" spans="1:10" x14ac:dyDescent="0.25">
      <c r="A388" s="56">
        <v>3</v>
      </c>
      <c r="B388" s="59" t="s">
        <v>1670</v>
      </c>
      <c r="C388" s="60" t="s">
        <v>696</v>
      </c>
      <c r="D388" s="59" t="s">
        <v>1671</v>
      </c>
      <c r="E388" s="59" t="s">
        <v>1085</v>
      </c>
      <c r="F388" s="60">
        <v>75</v>
      </c>
      <c r="G388" s="60"/>
      <c r="H388" s="59" t="s">
        <v>1080</v>
      </c>
      <c r="I388" s="59">
        <v>15000</v>
      </c>
      <c r="J388" s="59" t="s">
        <v>1718</v>
      </c>
    </row>
    <row r="389" spans="1:10" x14ac:dyDescent="0.25">
      <c r="A389" s="56">
        <v>4</v>
      </c>
      <c r="B389" s="57" t="s">
        <v>535</v>
      </c>
      <c r="C389" s="56" t="s">
        <v>696</v>
      </c>
      <c r="D389" s="58" t="s">
        <v>105</v>
      </c>
      <c r="E389" s="58" t="s">
        <v>536</v>
      </c>
      <c r="F389" s="56">
        <v>74</v>
      </c>
      <c r="G389" s="56"/>
      <c r="H389" s="58" t="s">
        <v>797</v>
      </c>
      <c r="I389" s="59">
        <v>10000</v>
      </c>
      <c r="J389" s="59" t="s">
        <v>1720</v>
      </c>
    </row>
    <row r="390" spans="1:10" x14ac:dyDescent="0.25">
      <c r="A390" s="56">
        <v>5</v>
      </c>
      <c r="B390" s="57" t="s">
        <v>518</v>
      </c>
      <c r="C390" s="56" t="s">
        <v>696</v>
      </c>
      <c r="D390" s="58" t="s">
        <v>784</v>
      </c>
      <c r="E390" s="58" t="s">
        <v>519</v>
      </c>
      <c r="F390" s="56">
        <v>73</v>
      </c>
      <c r="G390" s="56"/>
      <c r="H390" s="58" t="s">
        <v>823</v>
      </c>
      <c r="I390" s="59">
        <v>10000</v>
      </c>
      <c r="J390" s="59" t="s">
        <v>1720</v>
      </c>
    </row>
    <row r="391" spans="1:10" x14ac:dyDescent="0.25">
      <c r="A391" s="56">
        <v>6</v>
      </c>
      <c r="B391" s="59" t="s">
        <v>1533</v>
      </c>
      <c r="C391" s="60" t="s">
        <v>696</v>
      </c>
      <c r="D391" s="59" t="s">
        <v>1534</v>
      </c>
      <c r="E391" s="59" t="s">
        <v>1535</v>
      </c>
      <c r="F391" s="60">
        <v>71</v>
      </c>
      <c r="G391" s="60"/>
      <c r="H391" s="59" t="s">
        <v>1536</v>
      </c>
      <c r="I391" s="59">
        <v>10000</v>
      </c>
      <c r="J391" s="59" t="s">
        <v>1720</v>
      </c>
    </row>
    <row r="392" spans="1:10" x14ac:dyDescent="0.25">
      <c r="A392" s="56">
        <v>7</v>
      </c>
      <c r="B392" s="59" t="s">
        <v>1638</v>
      </c>
      <c r="C392" s="60" t="s">
        <v>696</v>
      </c>
      <c r="D392" s="59" t="s">
        <v>1639</v>
      </c>
      <c r="E392" s="59" t="s">
        <v>703</v>
      </c>
      <c r="F392" s="60">
        <v>69</v>
      </c>
      <c r="G392" s="60"/>
      <c r="H392" s="59" t="s">
        <v>1705</v>
      </c>
      <c r="I392" s="59">
        <v>5000</v>
      </c>
      <c r="J392" s="59" t="s">
        <v>1721</v>
      </c>
    </row>
    <row r="393" spans="1:10" x14ac:dyDescent="0.25">
      <c r="A393" s="56">
        <v>8</v>
      </c>
      <c r="B393" s="59" t="s">
        <v>1615</v>
      </c>
      <c r="C393" s="60" t="s">
        <v>696</v>
      </c>
      <c r="D393" s="59" t="s">
        <v>1616</v>
      </c>
      <c r="E393" s="59" t="s">
        <v>1617</v>
      </c>
      <c r="F393" s="60">
        <v>68</v>
      </c>
      <c r="G393" s="60"/>
      <c r="H393" s="59" t="s">
        <v>1705</v>
      </c>
      <c r="I393" s="59">
        <v>5000</v>
      </c>
      <c r="J393" s="59" t="s">
        <v>1722</v>
      </c>
    </row>
    <row r="394" spans="1:10" x14ac:dyDescent="0.25">
      <c r="A394" s="56">
        <v>9</v>
      </c>
      <c r="B394" s="59" t="s">
        <v>1676</v>
      </c>
      <c r="C394" s="60" t="s">
        <v>696</v>
      </c>
      <c r="D394" s="59" t="s">
        <v>671</v>
      </c>
      <c r="E394" s="59" t="s">
        <v>1677</v>
      </c>
      <c r="F394" s="60">
        <v>65</v>
      </c>
      <c r="G394" s="60"/>
      <c r="H394" s="59" t="s">
        <v>1678</v>
      </c>
      <c r="I394" s="59">
        <v>5000</v>
      </c>
      <c r="J394" s="59" t="s">
        <v>1722</v>
      </c>
    </row>
    <row r="395" spans="1:10" x14ac:dyDescent="0.25">
      <c r="A395" s="56">
        <v>10</v>
      </c>
      <c r="B395" s="57" t="s">
        <v>637</v>
      </c>
      <c r="C395" s="56" t="s">
        <v>696</v>
      </c>
      <c r="D395" s="58" t="s">
        <v>638</v>
      </c>
      <c r="E395" s="58" t="s">
        <v>639</v>
      </c>
      <c r="F395" s="56">
        <v>64</v>
      </c>
      <c r="G395" s="56">
        <v>30</v>
      </c>
      <c r="H395" s="58" t="s">
        <v>806</v>
      </c>
      <c r="I395" s="59">
        <v>5000</v>
      </c>
      <c r="J395" s="59" t="s">
        <v>1722</v>
      </c>
    </row>
    <row r="396" spans="1:10" x14ac:dyDescent="0.25">
      <c r="A396" s="56">
        <v>11</v>
      </c>
      <c r="B396" s="59" t="s">
        <v>1537</v>
      </c>
      <c r="C396" s="60" t="s">
        <v>696</v>
      </c>
      <c r="D396" s="59" t="s">
        <v>1538</v>
      </c>
      <c r="E396" s="59" t="s">
        <v>1539</v>
      </c>
      <c r="F396" s="60">
        <v>64</v>
      </c>
      <c r="G396" s="60">
        <v>26</v>
      </c>
      <c r="H396" s="59" t="s">
        <v>1705</v>
      </c>
      <c r="I396" s="59">
        <v>1000</v>
      </c>
      <c r="J396" s="59" t="s">
        <v>1723</v>
      </c>
    </row>
    <row r="397" spans="1:10" x14ac:dyDescent="0.25">
      <c r="A397" s="56">
        <v>12</v>
      </c>
      <c r="B397" s="59" t="s">
        <v>1474</v>
      </c>
      <c r="C397" s="60" t="s">
        <v>696</v>
      </c>
      <c r="D397" s="59" t="s">
        <v>1475</v>
      </c>
      <c r="E397" s="59" t="s">
        <v>1476</v>
      </c>
      <c r="F397" s="60">
        <v>63</v>
      </c>
      <c r="G397" s="60">
        <v>31</v>
      </c>
      <c r="H397" s="59" t="s">
        <v>1046</v>
      </c>
      <c r="I397" s="59">
        <v>1000</v>
      </c>
      <c r="J397" s="59" t="s">
        <v>1723</v>
      </c>
    </row>
    <row r="398" spans="1:10" x14ac:dyDescent="0.25">
      <c r="A398" s="56">
        <v>13</v>
      </c>
      <c r="B398" s="59" t="s">
        <v>1695</v>
      </c>
      <c r="C398" s="60" t="s">
        <v>696</v>
      </c>
      <c r="D398" s="59" t="s">
        <v>1696</v>
      </c>
      <c r="E398" s="59" t="s">
        <v>1697</v>
      </c>
      <c r="F398" s="60">
        <v>63</v>
      </c>
      <c r="G398" s="60">
        <v>31</v>
      </c>
      <c r="H398" s="59" t="s">
        <v>1698</v>
      </c>
      <c r="I398" s="59">
        <v>1000</v>
      </c>
      <c r="J398" s="59" t="s">
        <v>1723</v>
      </c>
    </row>
    <row r="399" spans="1:10" x14ac:dyDescent="0.25">
      <c r="A399" s="56">
        <v>14</v>
      </c>
      <c r="B399" s="59" t="s">
        <v>1409</v>
      </c>
      <c r="C399" s="60" t="s">
        <v>696</v>
      </c>
      <c r="D399" s="59" t="s">
        <v>1410</v>
      </c>
      <c r="E399" s="59" t="s">
        <v>1411</v>
      </c>
      <c r="F399" s="60">
        <v>63</v>
      </c>
      <c r="G399" s="60">
        <v>28</v>
      </c>
      <c r="H399" s="59" t="s">
        <v>1705</v>
      </c>
      <c r="I399" s="59">
        <v>1000</v>
      </c>
      <c r="J399" s="59" t="s">
        <v>1723</v>
      </c>
    </row>
    <row r="400" spans="1:10" x14ac:dyDescent="0.25">
      <c r="A400" s="56">
        <v>15</v>
      </c>
      <c r="B400" s="57" t="s">
        <v>717</v>
      </c>
      <c r="C400" s="56" t="s">
        <v>696</v>
      </c>
      <c r="D400" s="58" t="s">
        <v>481</v>
      </c>
      <c r="E400" s="58" t="s">
        <v>365</v>
      </c>
      <c r="F400" s="56">
        <v>62</v>
      </c>
      <c r="G400" s="56">
        <v>31</v>
      </c>
      <c r="H400" s="58" t="s">
        <v>823</v>
      </c>
      <c r="I400" s="59">
        <v>1000</v>
      </c>
      <c r="J400" s="59" t="s">
        <v>1723</v>
      </c>
    </row>
    <row r="401" spans="1:10" x14ac:dyDescent="0.25">
      <c r="A401" s="6">
        <v>16</v>
      </c>
      <c r="B401" s="54" t="s">
        <v>716</v>
      </c>
      <c r="C401" s="6" t="s">
        <v>696</v>
      </c>
      <c r="D401" s="45" t="s">
        <v>507</v>
      </c>
      <c r="E401" s="45" t="s">
        <v>508</v>
      </c>
      <c r="F401" s="6">
        <v>62</v>
      </c>
      <c r="G401" s="6">
        <v>30</v>
      </c>
      <c r="H401" s="45" t="s">
        <v>823</v>
      </c>
      <c r="I401" s="44"/>
      <c r="J401" s="44"/>
    </row>
    <row r="402" spans="1:10" x14ac:dyDescent="0.25">
      <c r="A402" s="6">
        <v>17</v>
      </c>
      <c r="B402" s="54" t="s">
        <v>714</v>
      </c>
      <c r="C402" s="6" t="s">
        <v>696</v>
      </c>
      <c r="D402" s="45" t="s">
        <v>580</v>
      </c>
      <c r="E402" s="45" t="s">
        <v>581</v>
      </c>
      <c r="F402" s="6">
        <v>60</v>
      </c>
      <c r="G402" s="6"/>
      <c r="H402" s="45"/>
      <c r="I402" s="44"/>
      <c r="J402" s="44"/>
    </row>
    <row r="403" spans="1:10" x14ac:dyDescent="0.25">
      <c r="A403" s="6">
        <v>18</v>
      </c>
      <c r="B403" s="54" t="s">
        <v>715</v>
      </c>
      <c r="C403" s="6" t="s">
        <v>696</v>
      </c>
      <c r="D403" s="45" t="s">
        <v>600</v>
      </c>
      <c r="E403" s="45" t="s">
        <v>601</v>
      </c>
      <c r="F403" s="6">
        <v>60</v>
      </c>
      <c r="G403" s="6"/>
      <c r="H403" s="45" t="s">
        <v>823</v>
      </c>
      <c r="I403" s="44"/>
      <c r="J403" s="44"/>
    </row>
    <row r="404" spans="1:10" x14ac:dyDescent="0.25">
      <c r="A404" s="6">
        <v>19</v>
      </c>
      <c r="B404" s="54" t="s">
        <v>664</v>
      </c>
      <c r="C404" s="6" t="s">
        <v>696</v>
      </c>
      <c r="D404" s="45" t="s">
        <v>665</v>
      </c>
      <c r="E404" s="45" t="s">
        <v>666</v>
      </c>
      <c r="F404" s="6">
        <v>59</v>
      </c>
      <c r="G404" s="6"/>
      <c r="H404" s="45" t="s">
        <v>799</v>
      </c>
      <c r="I404" s="44"/>
      <c r="J404" s="44"/>
    </row>
    <row r="405" spans="1:10" x14ac:dyDescent="0.25">
      <c r="A405" s="6">
        <v>20</v>
      </c>
      <c r="B405" s="44" t="s">
        <v>1687</v>
      </c>
      <c r="C405" s="46" t="s">
        <v>696</v>
      </c>
      <c r="D405" s="44" t="s">
        <v>1688</v>
      </c>
      <c r="E405" s="44" t="s">
        <v>1689</v>
      </c>
      <c r="F405" s="46">
        <v>59</v>
      </c>
      <c r="G405" s="46"/>
      <c r="H405" s="44" t="s">
        <v>1705</v>
      </c>
      <c r="I405" s="44"/>
      <c r="J405" s="44"/>
    </row>
    <row r="406" spans="1:10" x14ac:dyDescent="0.25">
      <c r="A406" s="6">
        <v>21</v>
      </c>
      <c r="B406" s="54" t="s">
        <v>532</v>
      </c>
      <c r="C406" s="6" t="s">
        <v>696</v>
      </c>
      <c r="D406" s="45" t="s">
        <v>533</v>
      </c>
      <c r="E406" s="45" t="s">
        <v>534</v>
      </c>
      <c r="F406" s="6">
        <v>58</v>
      </c>
      <c r="G406" s="6"/>
      <c r="H406" s="45"/>
      <c r="I406" s="44"/>
      <c r="J406" s="44"/>
    </row>
    <row r="407" spans="1:10" x14ac:dyDescent="0.25">
      <c r="A407" s="6">
        <v>22</v>
      </c>
      <c r="B407" s="44" t="s">
        <v>1690</v>
      </c>
      <c r="C407" s="46" t="s">
        <v>696</v>
      </c>
      <c r="D407" s="44" t="s">
        <v>842</v>
      </c>
      <c r="E407" s="44" t="s">
        <v>1691</v>
      </c>
      <c r="F407" s="46">
        <v>58</v>
      </c>
      <c r="G407" s="46"/>
      <c r="H407" s="44" t="s">
        <v>1080</v>
      </c>
      <c r="I407" s="44"/>
      <c r="J407" s="44"/>
    </row>
    <row r="408" spans="1:10" x14ac:dyDescent="0.25">
      <c r="A408" s="6">
        <v>23</v>
      </c>
      <c r="B408" s="54" t="s">
        <v>582</v>
      </c>
      <c r="C408" s="6" t="s">
        <v>696</v>
      </c>
      <c r="D408" s="45" t="s">
        <v>583</v>
      </c>
      <c r="E408" s="45" t="s">
        <v>584</v>
      </c>
      <c r="F408" s="6">
        <v>57</v>
      </c>
      <c r="G408" s="6"/>
      <c r="H408" s="45" t="s">
        <v>799</v>
      </c>
      <c r="I408" s="44"/>
      <c r="J408" s="44"/>
    </row>
    <row r="409" spans="1:10" x14ac:dyDescent="0.25">
      <c r="A409" s="6">
        <v>24</v>
      </c>
      <c r="B409" s="44" t="s">
        <v>1543</v>
      </c>
      <c r="C409" s="46" t="s">
        <v>696</v>
      </c>
      <c r="D409" s="44" t="s">
        <v>1544</v>
      </c>
      <c r="E409" s="44" t="s">
        <v>1545</v>
      </c>
      <c r="F409" s="46">
        <v>57</v>
      </c>
      <c r="G409" s="46"/>
      <c r="H409" s="44" t="s">
        <v>1705</v>
      </c>
      <c r="I409" s="44"/>
      <c r="J409" s="44"/>
    </row>
    <row r="410" spans="1:10" x14ac:dyDescent="0.25">
      <c r="A410" s="6">
        <v>25</v>
      </c>
      <c r="B410" s="44" t="s">
        <v>1570</v>
      </c>
      <c r="C410" s="46" t="s">
        <v>696</v>
      </c>
      <c r="D410" s="44" t="s">
        <v>1571</v>
      </c>
      <c r="E410" s="44" t="s">
        <v>1572</v>
      </c>
      <c r="F410" s="46">
        <v>57</v>
      </c>
      <c r="G410" s="46"/>
      <c r="H410" s="44" t="s">
        <v>1705</v>
      </c>
      <c r="I410" s="44"/>
      <c r="J410" s="44"/>
    </row>
    <row r="411" spans="1:10" x14ac:dyDescent="0.25">
      <c r="A411" s="6">
        <v>26</v>
      </c>
      <c r="B411" s="54" t="s">
        <v>618</v>
      </c>
      <c r="C411" s="6" t="s">
        <v>696</v>
      </c>
      <c r="D411" s="45" t="s">
        <v>831</v>
      </c>
      <c r="E411" s="45" t="s">
        <v>619</v>
      </c>
      <c r="F411" s="6">
        <v>56</v>
      </c>
      <c r="G411" s="6"/>
      <c r="H411" s="45"/>
      <c r="I411" s="44"/>
      <c r="J411" s="44"/>
    </row>
    <row r="412" spans="1:10" x14ac:dyDescent="0.25">
      <c r="A412" s="6">
        <v>27</v>
      </c>
      <c r="B412" s="54" t="s">
        <v>708</v>
      </c>
      <c r="C412" s="6" t="s">
        <v>696</v>
      </c>
      <c r="D412" s="45" t="s">
        <v>499</v>
      </c>
      <c r="E412" s="45" t="s">
        <v>500</v>
      </c>
      <c r="F412" s="6">
        <v>56</v>
      </c>
      <c r="G412" s="6"/>
      <c r="H412" s="45" t="s">
        <v>823</v>
      </c>
      <c r="I412" s="44"/>
      <c r="J412" s="44"/>
    </row>
    <row r="413" spans="1:10" x14ac:dyDescent="0.25">
      <c r="A413" s="6">
        <v>28</v>
      </c>
      <c r="B413" s="44" t="s">
        <v>1412</v>
      </c>
      <c r="C413" s="46" t="s">
        <v>696</v>
      </c>
      <c r="D413" s="44" t="s">
        <v>1413</v>
      </c>
      <c r="E413" s="44" t="s">
        <v>1414</v>
      </c>
      <c r="F413" s="46">
        <v>56</v>
      </c>
      <c r="G413" s="46"/>
      <c r="H413" s="44" t="s">
        <v>1705</v>
      </c>
      <c r="I413" s="44"/>
      <c r="J413" s="44"/>
    </row>
    <row r="414" spans="1:10" x14ac:dyDescent="0.25">
      <c r="A414" s="6">
        <v>29</v>
      </c>
      <c r="B414" s="54" t="s">
        <v>574</v>
      </c>
      <c r="C414" s="6" t="s">
        <v>696</v>
      </c>
      <c r="D414" s="45" t="s">
        <v>575</v>
      </c>
      <c r="E414" s="45" t="s">
        <v>576</v>
      </c>
      <c r="F414" s="6">
        <v>55</v>
      </c>
      <c r="G414" s="6"/>
      <c r="H414" s="45" t="s">
        <v>823</v>
      </c>
      <c r="I414" s="44"/>
      <c r="J414" s="44"/>
    </row>
    <row r="415" spans="1:10" x14ac:dyDescent="0.25">
      <c r="A415" s="6">
        <v>30</v>
      </c>
      <c r="B415" s="54" t="s">
        <v>643</v>
      </c>
      <c r="C415" s="6" t="s">
        <v>696</v>
      </c>
      <c r="D415" s="45" t="s">
        <v>644</v>
      </c>
      <c r="E415" s="45" t="s">
        <v>645</v>
      </c>
      <c r="F415" s="6">
        <v>55</v>
      </c>
      <c r="G415" s="6"/>
      <c r="H415" s="45" t="s">
        <v>823</v>
      </c>
      <c r="I415" s="44"/>
      <c r="J415" s="44"/>
    </row>
    <row r="416" spans="1:10" x14ac:dyDescent="0.25">
      <c r="A416" s="6">
        <v>31</v>
      </c>
      <c r="B416" s="54" t="s">
        <v>720</v>
      </c>
      <c r="C416" s="6" t="s">
        <v>696</v>
      </c>
      <c r="D416" s="45" t="s">
        <v>595</v>
      </c>
      <c r="E416" s="45" t="s">
        <v>596</v>
      </c>
      <c r="F416" s="6">
        <v>55</v>
      </c>
      <c r="G416" s="6"/>
      <c r="H416" s="45" t="s">
        <v>823</v>
      </c>
      <c r="I416" s="44"/>
      <c r="J416" s="44"/>
    </row>
    <row r="417" spans="1:10" x14ac:dyDescent="0.25">
      <c r="A417" s="6">
        <v>32</v>
      </c>
      <c r="B417" s="54" t="s">
        <v>678</v>
      </c>
      <c r="C417" s="6" t="s">
        <v>696</v>
      </c>
      <c r="D417" s="45" t="s">
        <v>679</v>
      </c>
      <c r="E417" s="45" t="s">
        <v>680</v>
      </c>
      <c r="F417" s="6">
        <v>54</v>
      </c>
      <c r="G417" s="6"/>
      <c r="H417" s="45"/>
      <c r="I417" s="44"/>
      <c r="J417" s="44"/>
    </row>
    <row r="418" spans="1:10" x14ac:dyDescent="0.25">
      <c r="A418" s="6">
        <v>33</v>
      </c>
      <c r="B418" s="54" t="s">
        <v>587</v>
      </c>
      <c r="C418" s="6" t="s">
        <v>696</v>
      </c>
      <c r="D418" s="45" t="s">
        <v>588</v>
      </c>
      <c r="E418" s="45" t="s">
        <v>589</v>
      </c>
      <c r="F418" s="6">
        <v>54</v>
      </c>
      <c r="G418" s="6"/>
      <c r="H418" s="45" t="s">
        <v>825</v>
      </c>
      <c r="I418" s="44"/>
      <c r="J418" s="44"/>
    </row>
    <row r="419" spans="1:10" x14ac:dyDescent="0.25">
      <c r="A419" s="6">
        <v>34</v>
      </c>
      <c r="B419" s="44" t="s">
        <v>1426</v>
      </c>
      <c r="C419" s="46" t="s">
        <v>696</v>
      </c>
      <c r="D419" s="44" t="s">
        <v>1427</v>
      </c>
      <c r="E419" s="44" t="s">
        <v>977</v>
      </c>
      <c r="F419" s="46">
        <v>54</v>
      </c>
      <c r="G419" s="46"/>
      <c r="H419" s="44" t="s">
        <v>1705</v>
      </c>
      <c r="I419" s="44"/>
      <c r="J419" s="44"/>
    </row>
    <row r="420" spans="1:10" x14ac:dyDescent="0.25">
      <c r="A420" s="6">
        <v>35</v>
      </c>
      <c r="B420" s="44" t="s">
        <v>1525</v>
      </c>
      <c r="C420" s="46" t="s">
        <v>696</v>
      </c>
      <c r="D420" s="44" t="s">
        <v>1526</v>
      </c>
      <c r="E420" s="44" t="s">
        <v>1527</v>
      </c>
      <c r="F420" s="46">
        <v>54</v>
      </c>
      <c r="G420" s="46"/>
      <c r="H420" s="44" t="s">
        <v>1705</v>
      </c>
      <c r="I420" s="44"/>
      <c r="J420" s="44"/>
    </row>
    <row r="421" spans="1:10" x14ac:dyDescent="0.25">
      <c r="A421" s="6">
        <v>36</v>
      </c>
      <c r="B421" s="44" t="s">
        <v>1520</v>
      </c>
      <c r="C421" s="46" t="s">
        <v>696</v>
      </c>
      <c r="D421" s="44" t="s">
        <v>1521</v>
      </c>
      <c r="E421" s="44" t="s">
        <v>1522</v>
      </c>
      <c r="F421" s="46">
        <v>53</v>
      </c>
      <c r="G421" s="46"/>
      <c r="H421" s="44" t="s">
        <v>1705</v>
      </c>
      <c r="I421" s="44"/>
      <c r="J421" s="44"/>
    </row>
    <row r="422" spans="1:10" x14ac:dyDescent="0.25">
      <c r="A422" s="6">
        <v>37</v>
      </c>
      <c r="B422" s="44" t="s">
        <v>1399</v>
      </c>
      <c r="C422" s="46" t="s">
        <v>696</v>
      </c>
      <c r="D422" s="44" t="s">
        <v>475</v>
      </c>
      <c r="E422" s="44" t="s">
        <v>48</v>
      </c>
      <c r="F422" s="46">
        <v>52</v>
      </c>
      <c r="G422" s="46"/>
      <c r="H422" s="44" t="s">
        <v>1705</v>
      </c>
      <c r="I422" s="44"/>
      <c r="J422" s="44"/>
    </row>
    <row r="423" spans="1:10" x14ac:dyDescent="0.25">
      <c r="A423" s="6">
        <v>38</v>
      </c>
      <c r="B423" s="44" t="s">
        <v>1485</v>
      </c>
      <c r="C423" s="46" t="s">
        <v>696</v>
      </c>
      <c r="D423" s="44" t="s">
        <v>1486</v>
      </c>
      <c r="E423" s="44" t="s">
        <v>1095</v>
      </c>
      <c r="F423" s="46">
        <v>52</v>
      </c>
      <c r="G423" s="46"/>
      <c r="H423" s="44" t="s">
        <v>1705</v>
      </c>
      <c r="I423" s="44"/>
      <c r="J423" s="44"/>
    </row>
    <row r="424" spans="1:10" x14ac:dyDescent="0.25">
      <c r="A424" s="6">
        <v>39</v>
      </c>
      <c r="B424" s="44" t="s">
        <v>1684</v>
      </c>
      <c r="C424" s="46" t="s">
        <v>696</v>
      </c>
      <c r="D424" s="44" t="s">
        <v>1685</v>
      </c>
      <c r="E424" s="44" t="s">
        <v>1686</v>
      </c>
      <c r="F424" s="46">
        <v>52</v>
      </c>
      <c r="G424" s="46"/>
      <c r="H424" s="44" t="s">
        <v>1080</v>
      </c>
      <c r="I424" s="44"/>
      <c r="J424" s="44"/>
    </row>
    <row r="425" spans="1:10" x14ac:dyDescent="0.25">
      <c r="A425" s="6">
        <v>40</v>
      </c>
      <c r="B425" s="54" t="s">
        <v>631</v>
      </c>
      <c r="C425" s="6" t="s">
        <v>696</v>
      </c>
      <c r="D425" s="45" t="s">
        <v>632</v>
      </c>
      <c r="E425" s="45" t="s">
        <v>633</v>
      </c>
      <c r="F425" s="6">
        <v>51</v>
      </c>
      <c r="G425" s="6"/>
      <c r="H425" s="45" t="s">
        <v>823</v>
      </c>
      <c r="I425" s="44"/>
      <c r="J425" s="44"/>
    </row>
    <row r="426" spans="1:10" x14ac:dyDescent="0.25">
      <c r="A426" s="6">
        <v>41</v>
      </c>
      <c r="B426" s="54" t="s">
        <v>485</v>
      </c>
      <c r="C426" s="6" t="s">
        <v>696</v>
      </c>
      <c r="D426" s="45" t="s">
        <v>486</v>
      </c>
      <c r="E426" s="45" t="s">
        <v>487</v>
      </c>
      <c r="F426" s="6">
        <v>51</v>
      </c>
      <c r="G426" s="6"/>
      <c r="H426" s="45" t="s">
        <v>823</v>
      </c>
      <c r="I426" s="44"/>
      <c r="J426" s="44"/>
    </row>
    <row r="427" spans="1:10" x14ac:dyDescent="0.25">
      <c r="A427" s="6">
        <v>42</v>
      </c>
      <c r="B427" s="44" t="s">
        <v>1418</v>
      </c>
      <c r="C427" s="46" t="s">
        <v>696</v>
      </c>
      <c r="D427" s="44" t="s">
        <v>1419</v>
      </c>
      <c r="E427" s="44" t="s">
        <v>1085</v>
      </c>
      <c r="F427" s="46">
        <v>51</v>
      </c>
      <c r="G427" s="46"/>
      <c r="H427" s="44" t="s">
        <v>1705</v>
      </c>
      <c r="I427" s="44"/>
      <c r="J427" s="44"/>
    </row>
    <row r="428" spans="1:10" x14ac:dyDescent="0.25">
      <c r="A428" s="6">
        <v>43</v>
      </c>
      <c r="B428" s="44" t="s">
        <v>1445</v>
      </c>
      <c r="C428" s="46" t="s">
        <v>696</v>
      </c>
      <c r="D428" s="44" t="s">
        <v>1446</v>
      </c>
      <c r="E428" s="44" t="s">
        <v>889</v>
      </c>
      <c r="F428" s="46">
        <v>51</v>
      </c>
      <c r="G428" s="46"/>
      <c r="H428" s="44" t="s">
        <v>1705</v>
      </c>
      <c r="I428" s="44"/>
      <c r="J428" s="44"/>
    </row>
    <row r="429" spans="1:10" x14ac:dyDescent="0.25">
      <c r="A429" s="6">
        <v>44</v>
      </c>
      <c r="B429" s="44" t="s">
        <v>1450</v>
      </c>
      <c r="C429" s="46" t="s">
        <v>696</v>
      </c>
      <c r="D429" s="44" t="s">
        <v>1451</v>
      </c>
      <c r="E429" s="44" t="s">
        <v>1452</v>
      </c>
      <c r="F429" s="46">
        <v>51</v>
      </c>
      <c r="G429" s="46"/>
      <c r="H429" s="44" t="s">
        <v>1705</v>
      </c>
      <c r="I429" s="44"/>
      <c r="J429" s="44"/>
    </row>
    <row r="430" spans="1:10" x14ac:dyDescent="0.25">
      <c r="A430" s="6">
        <v>45</v>
      </c>
      <c r="B430" s="44" t="s">
        <v>1493</v>
      </c>
      <c r="C430" s="46" t="s">
        <v>696</v>
      </c>
      <c r="D430" s="44" t="s">
        <v>1494</v>
      </c>
      <c r="E430" s="44" t="s">
        <v>1495</v>
      </c>
      <c r="F430" s="46">
        <v>51</v>
      </c>
      <c r="G430" s="46"/>
      <c r="H430" s="44" t="s">
        <v>1705</v>
      </c>
      <c r="I430" s="44"/>
      <c r="J430" s="44"/>
    </row>
    <row r="431" spans="1:10" x14ac:dyDescent="0.25">
      <c r="A431" s="6">
        <v>46</v>
      </c>
      <c r="B431" s="54" t="s">
        <v>731</v>
      </c>
      <c r="C431" s="6" t="s">
        <v>696</v>
      </c>
      <c r="D431" s="45" t="s">
        <v>476</v>
      </c>
      <c r="E431" s="45" t="s">
        <v>477</v>
      </c>
      <c r="F431" s="6">
        <v>50</v>
      </c>
      <c r="G431" s="6"/>
      <c r="H431" s="45" t="s">
        <v>823</v>
      </c>
      <c r="I431" s="44"/>
      <c r="J431" s="44"/>
    </row>
    <row r="432" spans="1:10" x14ac:dyDescent="0.25">
      <c r="A432" s="6">
        <v>47</v>
      </c>
      <c r="B432" s="44" t="s">
        <v>1523</v>
      </c>
      <c r="C432" s="46" t="s">
        <v>696</v>
      </c>
      <c r="D432" s="44" t="s">
        <v>699</v>
      </c>
      <c r="E432" s="44" t="s">
        <v>1524</v>
      </c>
      <c r="F432" s="46">
        <v>50</v>
      </c>
      <c r="G432" s="46"/>
      <c r="H432" s="44" t="s">
        <v>1705</v>
      </c>
      <c r="I432" s="44"/>
      <c r="J432" s="44"/>
    </row>
    <row r="433" spans="1:10" x14ac:dyDescent="0.25">
      <c r="A433" s="6">
        <v>48</v>
      </c>
      <c r="B433" s="44" t="s">
        <v>1631</v>
      </c>
      <c r="C433" s="46" t="s">
        <v>696</v>
      </c>
      <c r="D433" s="44" t="s">
        <v>1632</v>
      </c>
      <c r="E433" s="44" t="s">
        <v>1633</v>
      </c>
      <c r="F433" s="46">
        <v>50</v>
      </c>
      <c r="G433" s="46"/>
      <c r="H433" s="44" t="s">
        <v>1634</v>
      </c>
      <c r="I433" s="44"/>
      <c r="J433" s="44"/>
    </row>
    <row r="434" spans="1:10" x14ac:dyDescent="0.25">
      <c r="A434" s="6">
        <v>49</v>
      </c>
      <c r="B434" s="54" t="s">
        <v>566</v>
      </c>
      <c r="C434" s="6" t="s">
        <v>696</v>
      </c>
      <c r="D434" s="45" t="s">
        <v>833</v>
      </c>
      <c r="E434" s="45" t="s">
        <v>567</v>
      </c>
      <c r="F434" s="6">
        <v>49</v>
      </c>
      <c r="G434" s="6"/>
      <c r="H434" s="45"/>
      <c r="I434" s="44"/>
      <c r="J434" s="44"/>
    </row>
    <row r="435" spans="1:10" x14ac:dyDescent="0.25">
      <c r="A435" s="6">
        <v>50</v>
      </c>
      <c r="B435" s="54" t="s">
        <v>549</v>
      </c>
      <c r="C435" s="6" t="s">
        <v>696</v>
      </c>
      <c r="D435" s="45" t="s">
        <v>550</v>
      </c>
      <c r="E435" s="45" t="s">
        <v>551</v>
      </c>
      <c r="F435" s="6">
        <v>49</v>
      </c>
      <c r="G435" s="6"/>
      <c r="H435" s="45" t="s">
        <v>797</v>
      </c>
      <c r="I435" s="44"/>
      <c r="J435" s="44"/>
    </row>
    <row r="436" spans="1:10" x14ac:dyDescent="0.25">
      <c r="A436" s="6">
        <v>51</v>
      </c>
      <c r="B436" s="54" t="s">
        <v>640</v>
      </c>
      <c r="C436" s="6" t="s">
        <v>696</v>
      </c>
      <c r="D436" s="45" t="s">
        <v>641</v>
      </c>
      <c r="E436" s="45" t="s">
        <v>642</v>
      </c>
      <c r="F436" s="6">
        <v>49</v>
      </c>
      <c r="G436" s="6"/>
      <c r="H436" s="45"/>
      <c r="I436" s="44"/>
      <c r="J436" s="44"/>
    </row>
    <row r="437" spans="1:10" x14ac:dyDescent="0.25">
      <c r="A437" s="6">
        <v>52</v>
      </c>
      <c r="B437" s="54" t="s">
        <v>577</v>
      </c>
      <c r="C437" s="6" t="s">
        <v>696</v>
      </c>
      <c r="D437" s="45" t="s">
        <v>578</v>
      </c>
      <c r="E437" s="45" t="s">
        <v>579</v>
      </c>
      <c r="F437" s="6">
        <v>49</v>
      </c>
      <c r="G437" s="6"/>
      <c r="H437" s="45" t="s">
        <v>797</v>
      </c>
      <c r="I437" s="44"/>
      <c r="J437" s="44"/>
    </row>
    <row r="438" spans="1:10" x14ac:dyDescent="0.25">
      <c r="A438" s="6">
        <v>53</v>
      </c>
      <c r="B438" s="54" t="s">
        <v>646</v>
      </c>
      <c r="C438" s="6" t="s">
        <v>696</v>
      </c>
      <c r="D438" s="45" t="s">
        <v>647</v>
      </c>
      <c r="E438" s="45" t="s">
        <v>648</v>
      </c>
      <c r="F438" s="6">
        <v>49</v>
      </c>
      <c r="G438" s="6"/>
      <c r="H438" s="45" t="s">
        <v>823</v>
      </c>
      <c r="I438" s="44"/>
      <c r="J438" s="44"/>
    </row>
    <row r="439" spans="1:10" x14ac:dyDescent="0.25">
      <c r="A439" s="6">
        <v>54</v>
      </c>
      <c r="B439" s="54" t="s">
        <v>658</v>
      </c>
      <c r="C439" s="6" t="s">
        <v>696</v>
      </c>
      <c r="D439" s="45" t="s">
        <v>659</v>
      </c>
      <c r="E439" s="45" t="s">
        <v>660</v>
      </c>
      <c r="F439" s="6">
        <v>49</v>
      </c>
      <c r="G439" s="6"/>
      <c r="H439" s="45" t="s">
        <v>823</v>
      </c>
      <c r="I439" s="44"/>
      <c r="J439" s="44"/>
    </row>
    <row r="440" spans="1:10" x14ac:dyDescent="0.25">
      <c r="A440" s="6">
        <v>55</v>
      </c>
      <c r="B440" s="44" t="s">
        <v>1396</v>
      </c>
      <c r="C440" s="46" t="s">
        <v>696</v>
      </c>
      <c r="D440" s="44" t="s">
        <v>1397</v>
      </c>
      <c r="E440" s="44" t="s">
        <v>1398</v>
      </c>
      <c r="F440" s="46">
        <v>49</v>
      </c>
      <c r="G440" s="46"/>
      <c r="H440" s="44" t="s">
        <v>1705</v>
      </c>
      <c r="I440" s="44"/>
      <c r="J440" s="44"/>
    </row>
    <row r="441" spans="1:10" x14ac:dyDescent="0.25">
      <c r="A441" s="6">
        <v>56</v>
      </c>
      <c r="B441" s="44" t="s">
        <v>1459</v>
      </c>
      <c r="C441" s="46" t="s">
        <v>696</v>
      </c>
      <c r="D441" s="44" t="s">
        <v>1460</v>
      </c>
      <c r="E441" s="44" t="s">
        <v>1461</v>
      </c>
      <c r="F441" s="46">
        <v>49</v>
      </c>
      <c r="G441" s="46"/>
      <c r="H441" s="44" t="s">
        <v>1705</v>
      </c>
      <c r="I441" s="44"/>
      <c r="J441" s="44"/>
    </row>
    <row r="442" spans="1:10" x14ac:dyDescent="0.25">
      <c r="A442" s="6">
        <v>57</v>
      </c>
      <c r="B442" s="44" t="s">
        <v>1599</v>
      </c>
      <c r="C442" s="46" t="s">
        <v>696</v>
      </c>
      <c r="D442" s="44" t="s">
        <v>1600</v>
      </c>
      <c r="E442" s="44" t="s">
        <v>1601</v>
      </c>
      <c r="F442" s="46">
        <v>49</v>
      </c>
      <c r="G442" s="46"/>
      <c r="H442" s="44" t="s">
        <v>1705</v>
      </c>
      <c r="I442" s="44"/>
      <c r="J442" s="44"/>
    </row>
    <row r="443" spans="1:10" x14ac:dyDescent="0.25">
      <c r="A443" s="6">
        <v>58</v>
      </c>
      <c r="B443" s="44" t="s">
        <v>1627</v>
      </c>
      <c r="C443" s="46" t="s">
        <v>696</v>
      </c>
      <c r="D443" s="44" t="s">
        <v>1628</v>
      </c>
      <c r="E443" s="44" t="s">
        <v>1629</v>
      </c>
      <c r="F443" s="46">
        <v>49</v>
      </c>
      <c r="G443" s="46"/>
      <c r="H443" s="44" t="s">
        <v>1630</v>
      </c>
      <c r="I443" s="44"/>
      <c r="J443" s="44"/>
    </row>
    <row r="444" spans="1:10" x14ac:dyDescent="0.25">
      <c r="A444" s="6">
        <v>59</v>
      </c>
      <c r="B444" s="44" t="s">
        <v>1657</v>
      </c>
      <c r="C444" s="46" t="s">
        <v>696</v>
      </c>
      <c r="D444" s="44" t="s">
        <v>1658</v>
      </c>
      <c r="E444" s="44" t="s">
        <v>1659</v>
      </c>
      <c r="F444" s="46">
        <v>49</v>
      </c>
      <c r="G444" s="46"/>
      <c r="H444" s="44" t="s">
        <v>1660</v>
      </c>
      <c r="I444" s="44"/>
      <c r="J444" s="44"/>
    </row>
    <row r="445" spans="1:10" x14ac:dyDescent="0.25">
      <c r="A445" s="6">
        <v>60</v>
      </c>
      <c r="B445" s="54" t="s">
        <v>670</v>
      </c>
      <c r="C445" s="6" t="s">
        <v>696</v>
      </c>
      <c r="D445" s="45" t="s">
        <v>671</v>
      </c>
      <c r="E445" s="45" t="s">
        <v>672</v>
      </c>
      <c r="F445" s="6">
        <v>48</v>
      </c>
      <c r="G445" s="6"/>
      <c r="H445" s="45" t="s">
        <v>823</v>
      </c>
      <c r="I445" s="44"/>
      <c r="J445" s="44"/>
    </row>
    <row r="446" spans="1:10" x14ac:dyDescent="0.25">
      <c r="A446" s="6">
        <v>61</v>
      </c>
      <c r="B446" s="54" t="s">
        <v>543</v>
      </c>
      <c r="C446" s="6" t="s">
        <v>696</v>
      </c>
      <c r="D446" s="45" t="s">
        <v>544</v>
      </c>
      <c r="E446" s="45" t="s">
        <v>545</v>
      </c>
      <c r="F446" s="6">
        <v>48</v>
      </c>
      <c r="G446" s="6"/>
      <c r="H446" s="45"/>
      <c r="I446" s="44"/>
      <c r="J446" s="44"/>
    </row>
    <row r="447" spans="1:10" x14ac:dyDescent="0.25">
      <c r="A447" s="6">
        <v>62</v>
      </c>
      <c r="B447" s="44" t="s">
        <v>1477</v>
      </c>
      <c r="C447" s="46" t="s">
        <v>696</v>
      </c>
      <c r="D447" s="44" t="s">
        <v>926</v>
      </c>
      <c r="E447" s="44" t="s">
        <v>1478</v>
      </c>
      <c r="F447" s="46">
        <v>48</v>
      </c>
      <c r="G447" s="46"/>
      <c r="H447" s="44" t="s">
        <v>1705</v>
      </c>
      <c r="I447" s="44"/>
      <c r="J447" s="44"/>
    </row>
    <row r="448" spans="1:10" x14ac:dyDescent="0.25">
      <c r="A448" s="6">
        <v>63</v>
      </c>
      <c r="B448" s="44" t="s">
        <v>1557</v>
      </c>
      <c r="C448" s="46" t="s">
        <v>696</v>
      </c>
      <c r="D448" s="44" t="s">
        <v>682</v>
      </c>
      <c r="E448" s="44" t="s">
        <v>1558</v>
      </c>
      <c r="F448" s="46">
        <v>48</v>
      </c>
      <c r="G448" s="46"/>
      <c r="H448" s="44" t="s">
        <v>1705</v>
      </c>
      <c r="I448" s="44"/>
      <c r="J448" s="44"/>
    </row>
    <row r="449" spans="1:10" x14ac:dyDescent="0.25">
      <c r="A449" s="6">
        <v>64</v>
      </c>
      <c r="B449" s="54" t="s">
        <v>620</v>
      </c>
      <c r="C449" s="6" t="s">
        <v>696</v>
      </c>
      <c r="D449" s="45" t="s">
        <v>789</v>
      </c>
      <c r="E449" s="45" t="s">
        <v>621</v>
      </c>
      <c r="F449" s="6">
        <v>47</v>
      </c>
      <c r="G449" s="6"/>
      <c r="H449" s="45" t="s">
        <v>823</v>
      </c>
      <c r="I449" s="44"/>
      <c r="J449" s="44"/>
    </row>
    <row r="450" spans="1:10" x14ac:dyDescent="0.25">
      <c r="A450" s="6">
        <v>65</v>
      </c>
      <c r="B450" s="44" t="s">
        <v>1439</v>
      </c>
      <c r="C450" s="46" t="s">
        <v>696</v>
      </c>
      <c r="D450" s="44" t="s">
        <v>1440</v>
      </c>
      <c r="E450" s="44" t="s">
        <v>1441</v>
      </c>
      <c r="F450" s="46">
        <v>47</v>
      </c>
      <c r="G450" s="46"/>
      <c r="H450" s="44" t="s">
        <v>1705</v>
      </c>
      <c r="I450" s="44"/>
      <c r="J450" s="44"/>
    </row>
    <row r="451" spans="1:10" x14ac:dyDescent="0.25">
      <c r="A451" s="6">
        <v>66</v>
      </c>
      <c r="B451" s="54" t="s">
        <v>537</v>
      </c>
      <c r="C451" s="6" t="s">
        <v>696</v>
      </c>
      <c r="D451" s="45" t="s">
        <v>538</v>
      </c>
      <c r="E451" s="45" t="s">
        <v>539</v>
      </c>
      <c r="F451" s="6">
        <v>46</v>
      </c>
      <c r="G451" s="6"/>
      <c r="H451" s="45" t="s">
        <v>823</v>
      </c>
      <c r="I451" s="44"/>
      <c r="J451" s="44"/>
    </row>
    <row r="452" spans="1:10" x14ac:dyDescent="0.25">
      <c r="A452" s="6">
        <v>67</v>
      </c>
      <c r="B452" s="44" t="s">
        <v>1506</v>
      </c>
      <c r="C452" s="46" t="s">
        <v>696</v>
      </c>
      <c r="D452" s="44" t="s">
        <v>1507</v>
      </c>
      <c r="E452" s="44" t="s">
        <v>1508</v>
      </c>
      <c r="F452" s="46">
        <v>46</v>
      </c>
      <c r="G452" s="46"/>
      <c r="H452" s="44" t="s">
        <v>1705</v>
      </c>
      <c r="I452" s="44"/>
      <c r="J452" s="44"/>
    </row>
    <row r="453" spans="1:10" x14ac:dyDescent="0.25">
      <c r="A453" s="6">
        <v>68</v>
      </c>
      <c r="B453" s="44" t="s">
        <v>1549</v>
      </c>
      <c r="C453" s="46" t="s">
        <v>696</v>
      </c>
      <c r="D453" s="44" t="s">
        <v>1550</v>
      </c>
      <c r="E453" s="44" t="s">
        <v>1551</v>
      </c>
      <c r="F453" s="46">
        <v>46</v>
      </c>
      <c r="G453" s="46"/>
      <c r="H453" s="44" t="s">
        <v>1705</v>
      </c>
      <c r="I453" s="44"/>
      <c r="J453" s="44"/>
    </row>
    <row r="454" spans="1:10" x14ac:dyDescent="0.25">
      <c r="A454" s="6">
        <v>69</v>
      </c>
      <c r="B454" s="44" t="s">
        <v>1559</v>
      </c>
      <c r="C454" s="46" t="s">
        <v>696</v>
      </c>
      <c r="D454" s="44" t="s">
        <v>1560</v>
      </c>
      <c r="E454" s="44" t="s">
        <v>702</v>
      </c>
      <c r="F454" s="46">
        <v>46</v>
      </c>
      <c r="G454" s="46"/>
      <c r="H454" s="44" t="s">
        <v>1705</v>
      </c>
      <c r="I454" s="44"/>
      <c r="J454" s="44"/>
    </row>
    <row r="455" spans="1:10" x14ac:dyDescent="0.25">
      <c r="A455" s="6">
        <v>70</v>
      </c>
      <c r="B455" s="54" t="s">
        <v>478</v>
      </c>
      <c r="C455" s="6" t="s">
        <v>696</v>
      </c>
      <c r="D455" s="45" t="s">
        <v>479</v>
      </c>
      <c r="E455" s="45" t="s">
        <v>480</v>
      </c>
      <c r="F455" s="6">
        <v>45</v>
      </c>
      <c r="G455" s="6"/>
      <c r="H455" s="45" t="s">
        <v>823</v>
      </c>
      <c r="I455" s="44"/>
      <c r="J455" s="44"/>
    </row>
    <row r="456" spans="1:10" x14ac:dyDescent="0.25">
      <c r="A456" s="6">
        <v>71</v>
      </c>
      <c r="B456" s="54" t="s">
        <v>602</v>
      </c>
      <c r="C456" s="6" t="s">
        <v>696</v>
      </c>
      <c r="D456" s="45" t="s">
        <v>603</v>
      </c>
      <c r="E456" s="45" t="s">
        <v>604</v>
      </c>
      <c r="F456" s="6">
        <v>45</v>
      </c>
      <c r="G456" s="6"/>
      <c r="H456" s="45" t="s">
        <v>823</v>
      </c>
      <c r="I456" s="44"/>
      <c r="J456" s="44"/>
    </row>
    <row r="457" spans="1:10" x14ac:dyDescent="0.25">
      <c r="A457" s="6">
        <v>72</v>
      </c>
      <c r="B457" s="54" t="s">
        <v>526</v>
      </c>
      <c r="C457" s="6" t="s">
        <v>696</v>
      </c>
      <c r="D457" s="45" t="s">
        <v>527</v>
      </c>
      <c r="E457" s="45" t="s">
        <v>528</v>
      </c>
      <c r="F457" s="6">
        <v>45</v>
      </c>
      <c r="G457" s="6"/>
      <c r="H457" s="45" t="s">
        <v>823</v>
      </c>
      <c r="I457" s="44"/>
      <c r="J457" s="44"/>
    </row>
    <row r="458" spans="1:10" x14ac:dyDescent="0.25">
      <c r="A458" s="6">
        <v>73</v>
      </c>
      <c r="B458" s="44" t="s">
        <v>1447</v>
      </c>
      <c r="C458" s="46" t="s">
        <v>696</v>
      </c>
      <c r="D458" s="44" t="s">
        <v>1448</v>
      </c>
      <c r="E458" s="44" t="s">
        <v>1449</v>
      </c>
      <c r="F458" s="46">
        <v>45</v>
      </c>
      <c r="G458" s="46"/>
      <c r="H458" s="44" t="s">
        <v>1705</v>
      </c>
      <c r="I458" s="44"/>
      <c r="J458" s="44"/>
    </row>
    <row r="459" spans="1:10" x14ac:dyDescent="0.25">
      <c r="A459" s="6">
        <v>74</v>
      </c>
      <c r="B459" s="44" t="s">
        <v>1531</v>
      </c>
      <c r="C459" s="46" t="s">
        <v>696</v>
      </c>
      <c r="D459" s="44" t="s">
        <v>700</v>
      </c>
      <c r="E459" s="44" t="s">
        <v>1532</v>
      </c>
      <c r="F459" s="46">
        <v>45</v>
      </c>
      <c r="G459" s="46"/>
      <c r="H459" s="44" t="s">
        <v>1705</v>
      </c>
      <c r="I459" s="44"/>
      <c r="J459" s="44"/>
    </row>
    <row r="460" spans="1:10" x14ac:dyDescent="0.25">
      <c r="A460" s="6">
        <v>75</v>
      </c>
      <c r="B460" s="44" t="s">
        <v>1635</v>
      </c>
      <c r="C460" s="46" t="s">
        <v>696</v>
      </c>
      <c r="D460" s="44" t="s">
        <v>1636</v>
      </c>
      <c r="E460" s="44" t="s">
        <v>1637</v>
      </c>
      <c r="F460" s="46">
        <v>45</v>
      </c>
      <c r="G460" s="46"/>
      <c r="H460" s="44" t="s">
        <v>1705</v>
      </c>
      <c r="I460" s="44"/>
      <c r="J460" s="44"/>
    </row>
    <row r="461" spans="1:10" x14ac:dyDescent="0.25">
      <c r="A461" s="6">
        <v>76</v>
      </c>
      <c r="B461" s="44" t="s">
        <v>1667</v>
      </c>
      <c r="C461" s="46" t="s">
        <v>696</v>
      </c>
      <c r="D461" s="44" t="s">
        <v>1668</v>
      </c>
      <c r="E461" s="44" t="s">
        <v>1669</v>
      </c>
      <c r="F461" s="46">
        <v>45</v>
      </c>
      <c r="G461" s="46"/>
      <c r="H461" s="44" t="s">
        <v>1080</v>
      </c>
      <c r="I461" s="44"/>
      <c r="J461" s="44"/>
    </row>
    <row r="462" spans="1:10" x14ac:dyDescent="0.25">
      <c r="A462" s="6">
        <v>77</v>
      </c>
      <c r="B462" s="54"/>
      <c r="C462" s="6" t="s">
        <v>696</v>
      </c>
      <c r="D462" s="45" t="s">
        <v>614</v>
      </c>
      <c r="E462" s="45" t="s">
        <v>615</v>
      </c>
      <c r="F462" s="6">
        <v>44</v>
      </c>
      <c r="G462" s="6"/>
      <c r="H462" s="45" t="s">
        <v>797</v>
      </c>
      <c r="I462" s="44"/>
      <c r="J462" s="44"/>
    </row>
    <row r="463" spans="1:10" x14ac:dyDescent="0.25">
      <c r="A463" s="6">
        <v>78</v>
      </c>
      <c r="B463" s="44" t="s">
        <v>1501</v>
      </c>
      <c r="C463" s="46" t="s">
        <v>696</v>
      </c>
      <c r="D463" s="44" t="s">
        <v>1502</v>
      </c>
      <c r="E463" s="44" t="s">
        <v>698</v>
      </c>
      <c r="F463" s="46">
        <v>44</v>
      </c>
      <c r="G463" s="46"/>
      <c r="H463" s="44" t="s">
        <v>1705</v>
      </c>
      <c r="I463" s="44"/>
      <c r="J463" s="44"/>
    </row>
    <row r="464" spans="1:10" x14ac:dyDescent="0.25">
      <c r="A464" s="6">
        <v>79</v>
      </c>
      <c r="B464" s="44" t="s">
        <v>1512</v>
      </c>
      <c r="C464" s="46" t="s">
        <v>696</v>
      </c>
      <c r="D464" s="44" t="s">
        <v>1513</v>
      </c>
      <c r="E464" s="44" t="s">
        <v>1514</v>
      </c>
      <c r="F464" s="46">
        <v>44</v>
      </c>
      <c r="G464" s="46"/>
      <c r="H464" s="44" t="s">
        <v>1705</v>
      </c>
      <c r="I464" s="44"/>
      <c r="J464" s="44"/>
    </row>
    <row r="465" spans="1:10" x14ac:dyDescent="0.25">
      <c r="A465" s="6">
        <v>80</v>
      </c>
      <c r="B465" s="44" t="s">
        <v>1580</v>
      </c>
      <c r="C465" s="46" t="s">
        <v>696</v>
      </c>
      <c r="D465" s="44" t="s">
        <v>685</v>
      </c>
      <c r="E465" s="44" t="s">
        <v>1302</v>
      </c>
      <c r="F465" s="46">
        <v>44</v>
      </c>
      <c r="G465" s="46"/>
      <c r="H465" s="44" t="s">
        <v>1705</v>
      </c>
      <c r="I465" s="44"/>
      <c r="J465" s="44"/>
    </row>
    <row r="466" spans="1:10" x14ac:dyDescent="0.25">
      <c r="A466" s="6">
        <v>81</v>
      </c>
      <c r="B466" s="54" t="s">
        <v>590</v>
      </c>
      <c r="C466" s="6" t="s">
        <v>696</v>
      </c>
      <c r="D466" s="45" t="s">
        <v>591</v>
      </c>
      <c r="E466" s="45" t="s">
        <v>465</v>
      </c>
      <c r="F466" s="6">
        <v>43</v>
      </c>
      <c r="G466" s="6"/>
      <c r="H466" s="45" t="s">
        <v>814</v>
      </c>
      <c r="I466" s="44"/>
      <c r="J466" s="44"/>
    </row>
    <row r="467" spans="1:10" x14ac:dyDescent="0.25">
      <c r="A467" s="6">
        <v>82</v>
      </c>
      <c r="B467" s="54" t="s">
        <v>667</v>
      </c>
      <c r="C467" s="6" t="s">
        <v>696</v>
      </c>
      <c r="D467" s="45" t="s">
        <v>668</v>
      </c>
      <c r="E467" s="45" t="s">
        <v>669</v>
      </c>
      <c r="F467" s="6">
        <v>43</v>
      </c>
      <c r="G467" s="6"/>
      <c r="H467" s="45" t="s">
        <v>823</v>
      </c>
      <c r="I467" s="44"/>
      <c r="J467" s="44"/>
    </row>
    <row r="468" spans="1:10" x14ac:dyDescent="0.25">
      <c r="A468" s="6">
        <v>83</v>
      </c>
      <c r="B468" s="44" t="s">
        <v>1423</v>
      </c>
      <c r="C468" s="46" t="s">
        <v>696</v>
      </c>
      <c r="D468" s="44" t="s">
        <v>1424</v>
      </c>
      <c r="E468" s="44" t="s">
        <v>1425</v>
      </c>
      <c r="F468" s="46">
        <v>43</v>
      </c>
      <c r="G468" s="46"/>
      <c r="H468" s="44" t="s">
        <v>1705</v>
      </c>
      <c r="I468" s="44"/>
      <c r="J468" s="44"/>
    </row>
    <row r="469" spans="1:10" x14ac:dyDescent="0.25">
      <c r="A469" s="6">
        <v>84</v>
      </c>
      <c r="B469" s="44" t="s">
        <v>1664</v>
      </c>
      <c r="C469" s="46" t="s">
        <v>696</v>
      </c>
      <c r="D469" s="44" t="s">
        <v>1665</v>
      </c>
      <c r="E469" s="44" t="s">
        <v>1666</v>
      </c>
      <c r="F469" s="46">
        <v>43</v>
      </c>
      <c r="G469" s="46"/>
      <c r="H469" s="44" t="s">
        <v>1705</v>
      </c>
      <c r="I469" s="44"/>
      <c r="J469" s="44"/>
    </row>
    <row r="470" spans="1:10" x14ac:dyDescent="0.25">
      <c r="A470" s="6">
        <v>85</v>
      </c>
      <c r="B470" s="44" t="s">
        <v>1487</v>
      </c>
      <c r="C470" s="46" t="s">
        <v>696</v>
      </c>
      <c r="D470" s="44" t="s">
        <v>1488</v>
      </c>
      <c r="E470" s="44" t="s">
        <v>1489</v>
      </c>
      <c r="F470" s="46">
        <v>42</v>
      </c>
      <c r="G470" s="46"/>
      <c r="H470" s="44" t="s">
        <v>1705</v>
      </c>
      <c r="I470" s="44"/>
      <c r="J470" s="44"/>
    </row>
    <row r="471" spans="1:10" x14ac:dyDescent="0.25">
      <c r="A471" s="6">
        <v>86</v>
      </c>
      <c r="B471" s="44" t="s">
        <v>1640</v>
      </c>
      <c r="C471" s="46" t="s">
        <v>696</v>
      </c>
      <c r="D471" s="44" t="s">
        <v>1641</v>
      </c>
      <c r="E471" s="44" t="s">
        <v>1642</v>
      </c>
      <c r="F471" s="46">
        <v>42</v>
      </c>
      <c r="G471" s="46"/>
      <c r="H471" s="44" t="s">
        <v>1705</v>
      </c>
      <c r="I471" s="44"/>
      <c r="J471" s="44"/>
    </row>
    <row r="472" spans="1:10" ht="30" x14ac:dyDescent="0.25">
      <c r="A472" s="6">
        <v>87</v>
      </c>
      <c r="B472" s="54" t="s">
        <v>512</v>
      </c>
      <c r="C472" s="6" t="s">
        <v>696</v>
      </c>
      <c r="D472" s="45" t="s">
        <v>513</v>
      </c>
      <c r="E472" s="45" t="s">
        <v>514</v>
      </c>
      <c r="F472" s="6">
        <v>41</v>
      </c>
      <c r="G472" s="6"/>
      <c r="H472" s="48" t="s">
        <v>827</v>
      </c>
      <c r="I472" s="44"/>
      <c r="J472" s="44"/>
    </row>
    <row r="473" spans="1:10" x14ac:dyDescent="0.25">
      <c r="A473" s="6">
        <v>88</v>
      </c>
      <c r="B473" s="54" t="s">
        <v>569</v>
      </c>
      <c r="C473" s="6" t="s">
        <v>696</v>
      </c>
      <c r="D473" s="45" t="s">
        <v>570</v>
      </c>
      <c r="E473" s="45" t="s">
        <v>465</v>
      </c>
      <c r="F473" s="6">
        <v>41</v>
      </c>
      <c r="G473" s="6"/>
      <c r="H473" s="45" t="s">
        <v>802</v>
      </c>
      <c r="I473" s="44"/>
      <c r="J473" s="44"/>
    </row>
    <row r="474" spans="1:10" x14ac:dyDescent="0.25">
      <c r="A474" s="6">
        <v>89</v>
      </c>
      <c r="B474" s="54" t="s">
        <v>497</v>
      </c>
      <c r="C474" s="6" t="s">
        <v>696</v>
      </c>
      <c r="D474" s="45" t="s">
        <v>498</v>
      </c>
      <c r="E474" s="45" t="s">
        <v>180</v>
      </c>
      <c r="F474" s="6">
        <v>41</v>
      </c>
      <c r="G474" s="6"/>
      <c r="H474" s="45" t="s">
        <v>823</v>
      </c>
      <c r="I474" s="44"/>
      <c r="J474" s="44"/>
    </row>
    <row r="475" spans="1:10" x14ac:dyDescent="0.25">
      <c r="A475" s="6">
        <v>90</v>
      </c>
      <c r="B475" s="44" t="s">
        <v>1442</v>
      </c>
      <c r="C475" s="46" t="s">
        <v>696</v>
      </c>
      <c r="D475" s="44" t="s">
        <v>1443</v>
      </c>
      <c r="E475" s="44" t="s">
        <v>1444</v>
      </c>
      <c r="F475" s="46">
        <v>41</v>
      </c>
      <c r="G475" s="46"/>
      <c r="H475" s="44" t="s">
        <v>1705</v>
      </c>
      <c r="I475" s="44"/>
      <c r="J475" s="44"/>
    </row>
    <row r="476" spans="1:10" x14ac:dyDescent="0.25">
      <c r="A476" s="6">
        <v>91</v>
      </c>
      <c r="B476" s="44" t="s">
        <v>1552</v>
      </c>
      <c r="C476" s="46" t="s">
        <v>696</v>
      </c>
      <c r="D476" s="44" t="s">
        <v>1553</v>
      </c>
      <c r="E476" s="44" t="s">
        <v>1554</v>
      </c>
      <c r="F476" s="46">
        <v>41</v>
      </c>
      <c r="G476" s="46"/>
      <c r="H476" s="44" t="s">
        <v>1705</v>
      </c>
      <c r="I476" s="44"/>
      <c r="J476" s="44"/>
    </row>
    <row r="477" spans="1:10" x14ac:dyDescent="0.25">
      <c r="A477" s="6">
        <v>92</v>
      </c>
      <c r="B477" s="44" t="s">
        <v>1591</v>
      </c>
      <c r="C477" s="46" t="s">
        <v>696</v>
      </c>
      <c r="D477" s="44" t="s">
        <v>1592</v>
      </c>
      <c r="E477" s="44" t="s">
        <v>1593</v>
      </c>
      <c r="F477" s="46">
        <v>41</v>
      </c>
      <c r="G477" s="46"/>
      <c r="H477" s="44" t="s">
        <v>1705</v>
      </c>
      <c r="I477" s="44"/>
      <c r="J477" s="44"/>
    </row>
    <row r="478" spans="1:10" x14ac:dyDescent="0.25">
      <c r="A478" s="6">
        <v>93</v>
      </c>
      <c r="B478" s="44" t="s">
        <v>1672</v>
      </c>
      <c r="C478" s="46" t="s">
        <v>696</v>
      </c>
      <c r="D478" s="44" t="s">
        <v>1673</v>
      </c>
      <c r="E478" s="44" t="s">
        <v>1674</v>
      </c>
      <c r="F478" s="46">
        <v>41</v>
      </c>
      <c r="G478" s="46"/>
      <c r="H478" s="44" t="s">
        <v>1675</v>
      </c>
      <c r="I478" s="44"/>
      <c r="J478" s="44"/>
    </row>
    <row r="479" spans="1:10" x14ac:dyDescent="0.25">
      <c r="A479" s="6">
        <v>94</v>
      </c>
      <c r="B479" s="44" t="s">
        <v>1679</v>
      </c>
      <c r="C479" s="46" t="s">
        <v>696</v>
      </c>
      <c r="D479" s="44" t="s">
        <v>1680</v>
      </c>
      <c r="E479" s="44" t="s">
        <v>1681</v>
      </c>
      <c r="F479" s="46">
        <v>41</v>
      </c>
      <c r="G479" s="46"/>
      <c r="H479" s="44" t="s">
        <v>1682</v>
      </c>
      <c r="I479" s="44"/>
      <c r="J479" s="44"/>
    </row>
    <row r="480" spans="1:10" x14ac:dyDescent="0.25">
      <c r="A480" s="6">
        <v>95</v>
      </c>
      <c r="B480" s="54" t="s">
        <v>592</v>
      </c>
      <c r="C480" s="6" t="s">
        <v>696</v>
      </c>
      <c r="D480" s="45" t="s">
        <v>593</v>
      </c>
      <c r="E480" s="45" t="s">
        <v>594</v>
      </c>
      <c r="F480" s="6">
        <v>40</v>
      </c>
      <c r="G480" s="6"/>
      <c r="H480" s="45" t="s">
        <v>814</v>
      </c>
      <c r="I480" s="44"/>
      <c r="J480" s="44"/>
    </row>
    <row r="481" spans="1:10" x14ac:dyDescent="0.25">
      <c r="A481" s="6">
        <v>96</v>
      </c>
      <c r="B481" s="54" t="s">
        <v>597</v>
      </c>
      <c r="C481" s="6" t="s">
        <v>696</v>
      </c>
      <c r="D481" s="45" t="s">
        <v>598</v>
      </c>
      <c r="E481" s="45" t="s">
        <v>599</v>
      </c>
      <c r="F481" s="6">
        <v>40</v>
      </c>
      <c r="G481" s="6"/>
      <c r="H481" s="45" t="s">
        <v>823</v>
      </c>
      <c r="I481" s="44"/>
      <c r="J481" s="44"/>
    </row>
    <row r="482" spans="1:10" x14ac:dyDescent="0.25">
      <c r="A482" s="6">
        <v>97</v>
      </c>
      <c r="B482" s="54" t="s">
        <v>611</v>
      </c>
      <c r="C482" s="6" t="s">
        <v>696</v>
      </c>
      <c r="D482" s="45" t="s">
        <v>612</v>
      </c>
      <c r="E482" s="45" t="s">
        <v>613</v>
      </c>
      <c r="F482" s="6">
        <v>40</v>
      </c>
      <c r="G482" s="6"/>
      <c r="H482" s="45" t="s">
        <v>826</v>
      </c>
      <c r="I482" s="44"/>
      <c r="J482" s="44"/>
    </row>
    <row r="483" spans="1:10" x14ac:dyDescent="0.25">
      <c r="A483" s="6">
        <v>98</v>
      </c>
      <c r="B483" s="44" t="s">
        <v>1415</v>
      </c>
      <c r="C483" s="46" t="s">
        <v>696</v>
      </c>
      <c r="D483" s="44" t="s">
        <v>1416</v>
      </c>
      <c r="E483" s="44" t="s">
        <v>1417</v>
      </c>
      <c r="F483" s="46">
        <v>40</v>
      </c>
      <c r="G483" s="46"/>
      <c r="H483" s="44" t="s">
        <v>1705</v>
      </c>
      <c r="I483" s="44"/>
      <c r="J483" s="44"/>
    </row>
    <row r="484" spans="1:10" x14ac:dyDescent="0.25">
      <c r="A484" s="6">
        <v>99</v>
      </c>
      <c r="B484" s="44" t="s">
        <v>1428</v>
      </c>
      <c r="C484" s="46" t="s">
        <v>696</v>
      </c>
      <c r="D484" s="44" t="s">
        <v>1429</v>
      </c>
      <c r="E484" s="44" t="s">
        <v>1430</v>
      </c>
      <c r="F484" s="46">
        <v>40</v>
      </c>
      <c r="G484" s="46"/>
      <c r="H484" s="44" t="s">
        <v>1705</v>
      </c>
      <c r="I484" s="44"/>
      <c r="J484" s="44"/>
    </row>
    <row r="485" spans="1:10" x14ac:dyDescent="0.25">
      <c r="A485" s="6">
        <v>100</v>
      </c>
      <c r="B485" s="44" t="s">
        <v>1581</v>
      </c>
      <c r="C485" s="46" t="s">
        <v>696</v>
      </c>
      <c r="D485" s="44" t="s">
        <v>1582</v>
      </c>
      <c r="E485" s="44" t="s">
        <v>1583</v>
      </c>
      <c r="F485" s="46">
        <v>40</v>
      </c>
      <c r="G485" s="46"/>
      <c r="H485" s="44" t="s">
        <v>1584</v>
      </c>
      <c r="I485" s="44"/>
      <c r="J485" s="44"/>
    </row>
    <row r="486" spans="1:10" x14ac:dyDescent="0.25">
      <c r="A486" s="6">
        <v>101</v>
      </c>
      <c r="B486" s="54" t="s">
        <v>482</v>
      </c>
      <c r="C486" s="6" t="s">
        <v>696</v>
      </c>
      <c r="D486" s="45" t="s">
        <v>483</v>
      </c>
      <c r="E486" s="45" t="s">
        <v>484</v>
      </c>
      <c r="F486" s="6">
        <v>39</v>
      </c>
      <c r="G486" s="6"/>
      <c r="H486" s="45" t="s">
        <v>823</v>
      </c>
      <c r="I486" s="44"/>
      <c r="J486" s="44"/>
    </row>
    <row r="487" spans="1:10" x14ac:dyDescent="0.25">
      <c r="A487" s="6">
        <v>102</v>
      </c>
      <c r="B487" s="54" t="s">
        <v>676</v>
      </c>
      <c r="C487" s="6" t="s">
        <v>696</v>
      </c>
      <c r="D487" s="45" t="s">
        <v>179</v>
      </c>
      <c r="E487" s="45" t="s">
        <v>677</v>
      </c>
      <c r="F487" s="6">
        <v>39</v>
      </c>
      <c r="G487" s="6"/>
      <c r="H487" s="45"/>
      <c r="I487" s="44"/>
      <c r="J487" s="44"/>
    </row>
    <row r="488" spans="1:10" x14ac:dyDescent="0.25">
      <c r="A488" s="6">
        <v>103</v>
      </c>
      <c r="B488" s="54" t="s">
        <v>605</v>
      </c>
      <c r="C488" s="6" t="s">
        <v>696</v>
      </c>
      <c r="D488" s="45" t="s">
        <v>606</v>
      </c>
      <c r="E488" s="45" t="s">
        <v>607</v>
      </c>
      <c r="F488" s="6">
        <v>39</v>
      </c>
      <c r="G488" s="6"/>
      <c r="H488" s="45" t="s">
        <v>823</v>
      </c>
      <c r="I488" s="44"/>
      <c r="J488" s="44"/>
    </row>
    <row r="489" spans="1:10" x14ac:dyDescent="0.25">
      <c r="A489" s="6">
        <v>104</v>
      </c>
      <c r="B489" s="54" t="s">
        <v>501</v>
      </c>
      <c r="C489" s="6" t="s">
        <v>696</v>
      </c>
      <c r="D489" s="45" t="s">
        <v>502</v>
      </c>
      <c r="E489" s="45" t="s">
        <v>503</v>
      </c>
      <c r="F489" s="6">
        <v>39</v>
      </c>
      <c r="G489" s="6"/>
      <c r="H489" s="45" t="s">
        <v>823</v>
      </c>
      <c r="I489" s="44"/>
      <c r="J489" s="44"/>
    </row>
    <row r="490" spans="1:10" x14ac:dyDescent="0.25">
      <c r="A490" s="6">
        <v>105</v>
      </c>
      <c r="B490" s="54" t="s">
        <v>557</v>
      </c>
      <c r="C490" s="6" t="s">
        <v>696</v>
      </c>
      <c r="D490" s="45" t="s">
        <v>558</v>
      </c>
      <c r="E490" s="45" t="s">
        <v>559</v>
      </c>
      <c r="F490" s="6">
        <v>39</v>
      </c>
      <c r="G490" s="6"/>
      <c r="H490" s="45" t="s">
        <v>797</v>
      </c>
      <c r="I490" s="44"/>
      <c r="J490" s="44"/>
    </row>
    <row r="491" spans="1:10" x14ac:dyDescent="0.25">
      <c r="A491" s="6">
        <v>106</v>
      </c>
      <c r="B491" s="44" t="s">
        <v>1555</v>
      </c>
      <c r="C491" s="46" t="s">
        <v>696</v>
      </c>
      <c r="D491" s="44" t="s">
        <v>1556</v>
      </c>
      <c r="E491" s="44" t="s">
        <v>701</v>
      </c>
      <c r="F491" s="46">
        <v>39</v>
      </c>
      <c r="G491" s="46"/>
      <c r="H491" s="44" t="s">
        <v>1705</v>
      </c>
      <c r="I491" s="44"/>
      <c r="J491" s="44"/>
    </row>
    <row r="492" spans="1:10" x14ac:dyDescent="0.25">
      <c r="A492" s="6">
        <v>107</v>
      </c>
      <c r="B492" s="44" t="s">
        <v>1618</v>
      </c>
      <c r="C492" s="46" t="s">
        <v>696</v>
      </c>
      <c r="D492" s="44" t="s">
        <v>1619</v>
      </c>
      <c r="E492" s="44" t="s">
        <v>1620</v>
      </c>
      <c r="F492" s="46">
        <v>39</v>
      </c>
      <c r="G492" s="46"/>
      <c r="H492" s="44" t="s">
        <v>1705</v>
      </c>
      <c r="I492" s="44"/>
      <c r="J492" s="44"/>
    </row>
    <row r="493" spans="1:10" x14ac:dyDescent="0.25">
      <c r="A493" s="6">
        <v>108</v>
      </c>
      <c r="B493" s="54" t="s">
        <v>515</v>
      </c>
      <c r="C493" s="6" t="s">
        <v>696</v>
      </c>
      <c r="D493" s="45" t="s">
        <v>516</v>
      </c>
      <c r="E493" s="45" t="s">
        <v>517</v>
      </c>
      <c r="F493" s="6">
        <v>38</v>
      </c>
      <c r="G493" s="6"/>
      <c r="H493" s="45" t="s">
        <v>823</v>
      </c>
      <c r="I493" s="44"/>
      <c r="J493" s="44"/>
    </row>
    <row r="494" spans="1:10" x14ac:dyDescent="0.25">
      <c r="A494" s="6">
        <v>109</v>
      </c>
      <c r="B494" s="54" t="s">
        <v>616</v>
      </c>
      <c r="C494" s="6" t="s">
        <v>696</v>
      </c>
      <c r="D494" s="45" t="s">
        <v>609</v>
      </c>
      <c r="E494" s="45" t="s">
        <v>617</v>
      </c>
      <c r="F494" s="6">
        <v>38</v>
      </c>
      <c r="G494" s="6"/>
      <c r="H494" s="45" t="s">
        <v>823</v>
      </c>
      <c r="I494" s="44"/>
      <c r="J494" s="44"/>
    </row>
    <row r="495" spans="1:10" x14ac:dyDescent="0.25">
      <c r="A495" s="6">
        <v>110</v>
      </c>
      <c r="B495" s="54" t="s">
        <v>504</v>
      </c>
      <c r="C495" s="6" t="s">
        <v>696</v>
      </c>
      <c r="D495" s="45" t="s">
        <v>505</v>
      </c>
      <c r="E495" s="45" t="s">
        <v>506</v>
      </c>
      <c r="F495" s="6">
        <v>38</v>
      </c>
      <c r="G495" s="6"/>
      <c r="H495" s="45" t="s">
        <v>823</v>
      </c>
      <c r="I495" s="44"/>
      <c r="J495" s="44"/>
    </row>
    <row r="496" spans="1:10" x14ac:dyDescent="0.25">
      <c r="A496" s="6">
        <v>111</v>
      </c>
      <c r="B496" s="44" t="s">
        <v>1403</v>
      </c>
      <c r="C496" s="46" t="s">
        <v>696</v>
      </c>
      <c r="D496" s="44" t="s">
        <v>1404</v>
      </c>
      <c r="E496" s="44" t="s">
        <v>1405</v>
      </c>
      <c r="F496" s="46">
        <v>38</v>
      </c>
      <c r="G496" s="46"/>
      <c r="H496" s="44" t="s">
        <v>1705</v>
      </c>
      <c r="I496" s="44"/>
      <c r="J496" s="44"/>
    </row>
    <row r="497" spans="1:10" x14ac:dyDescent="0.25">
      <c r="A497" s="6">
        <v>112</v>
      </c>
      <c r="B497" s="44" t="s">
        <v>1465</v>
      </c>
      <c r="C497" s="46" t="s">
        <v>696</v>
      </c>
      <c r="D497" s="44" t="s">
        <v>1466</v>
      </c>
      <c r="E497" s="44" t="s">
        <v>1467</v>
      </c>
      <c r="F497" s="46">
        <v>38</v>
      </c>
      <c r="G497" s="46"/>
      <c r="H497" s="44" t="s">
        <v>1705</v>
      </c>
      <c r="I497" s="44"/>
      <c r="J497" s="44"/>
    </row>
    <row r="498" spans="1:10" x14ac:dyDescent="0.25">
      <c r="A498" s="6">
        <v>113</v>
      </c>
      <c r="B498" s="44" t="s">
        <v>1624</v>
      </c>
      <c r="C498" s="46" t="s">
        <v>696</v>
      </c>
      <c r="D498" s="44" t="s">
        <v>1625</v>
      </c>
      <c r="E498" s="44" t="s">
        <v>1626</v>
      </c>
      <c r="F498" s="46">
        <v>38</v>
      </c>
      <c r="G498" s="46"/>
      <c r="H498" s="44" t="s">
        <v>935</v>
      </c>
      <c r="I498" s="44"/>
      <c r="J498" s="44"/>
    </row>
    <row r="499" spans="1:10" x14ac:dyDescent="0.25">
      <c r="A499" s="6">
        <v>114</v>
      </c>
      <c r="B499" s="44" t="s">
        <v>1692</v>
      </c>
      <c r="C499" s="46" t="s">
        <v>696</v>
      </c>
      <c r="D499" s="44" t="s">
        <v>1693</v>
      </c>
      <c r="E499" s="44" t="s">
        <v>1694</v>
      </c>
      <c r="F499" s="46">
        <v>38</v>
      </c>
      <c r="G499" s="46"/>
      <c r="H499" s="44" t="s">
        <v>1705</v>
      </c>
      <c r="I499" s="44"/>
      <c r="J499" s="44"/>
    </row>
    <row r="500" spans="1:10" x14ac:dyDescent="0.25">
      <c r="A500" s="6">
        <v>115</v>
      </c>
      <c r="B500" s="44" t="s">
        <v>1702</v>
      </c>
      <c r="C500" s="46" t="s">
        <v>696</v>
      </c>
      <c r="D500" s="44" t="s">
        <v>1703</v>
      </c>
      <c r="E500" s="44" t="s">
        <v>1704</v>
      </c>
      <c r="F500" s="46">
        <v>38</v>
      </c>
      <c r="G500" s="46"/>
      <c r="H500" s="44" t="s">
        <v>1705</v>
      </c>
      <c r="I500" s="44"/>
      <c r="J500" s="44"/>
    </row>
    <row r="501" spans="1:10" x14ac:dyDescent="0.25">
      <c r="A501" s="6">
        <v>116</v>
      </c>
      <c r="B501" s="54" t="s">
        <v>571</v>
      </c>
      <c r="C501" s="6" t="s">
        <v>696</v>
      </c>
      <c r="D501" s="45" t="s">
        <v>572</v>
      </c>
      <c r="E501" s="45" t="s">
        <v>573</v>
      </c>
      <c r="F501" s="6">
        <v>37</v>
      </c>
      <c r="G501" s="6"/>
      <c r="H501" s="45" t="s">
        <v>800</v>
      </c>
      <c r="I501" s="44"/>
      <c r="J501" s="44"/>
    </row>
    <row r="502" spans="1:10" x14ac:dyDescent="0.25">
      <c r="A502" s="6">
        <v>117</v>
      </c>
      <c r="B502" s="54" t="s">
        <v>554</v>
      </c>
      <c r="C502" s="6" t="s">
        <v>696</v>
      </c>
      <c r="D502" s="45" t="s">
        <v>555</v>
      </c>
      <c r="E502" s="45" t="s">
        <v>556</v>
      </c>
      <c r="F502" s="6">
        <v>37</v>
      </c>
      <c r="G502" s="6"/>
      <c r="H502" s="45" t="s">
        <v>801</v>
      </c>
      <c r="I502" s="44"/>
      <c r="J502" s="44"/>
    </row>
    <row r="503" spans="1:10" x14ac:dyDescent="0.25">
      <c r="A503" s="6">
        <v>118</v>
      </c>
      <c r="B503" s="44" t="s">
        <v>1490</v>
      </c>
      <c r="C503" s="46" t="s">
        <v>696</v>
      </c>
      <c r="D503" s="44" t="s">
        <v>1491</v>
      </c>
      <c r="E503" s="44" t="s">
        <v>1492</v>
      </c>
      <c r="F503" s="46">
        <v>37</v>
      </c>
      <c r="G503" s="46"/>
      <c r="H503" s="44" t="s">
        <v>1705</v>
      </c>
      <c r="I503" s="44"/>
      <c r="J503" s="44"/>
    </row>
    <row r="504" spans="1:10" x14ac:dyDescent="0.25">
      <c r="A504" s="6">
        <v>119</v>
      </c>
      <c r="B504" s="44" t="s">
        <v>1509</v>
      </c>
      <c r="C504" s="46" t="s">
        <v>696</v>
      </c>
      <c r="D504" s="44" t="s">
        <v>1510</v>
      </c>
      <c r="E504" s="44" t="s">
        <v>1511</v>
      </c>
      <c r="F504" s="46">
        <v>37</v>
      </c>
      <c r="G504" s="46"/>
      <c r="H504" s="44" t="s">
        <v>1705</v>
      </c>
      <c r="I504" s="44"/>
      <c r="J504" s="44"/>
    </row>
    <row r="505" spans="1:10" x14ac:dyDescent="0.25">
      <c r="A505" s="6">
        <v>120</v>
      </c>
      <c r="B505" s="44" t="s">
        <v>1577</v>
      </c>
      <c r="C505" s="46" t="s">
        <v>696</v>
      </c>
      <c r="D505" s="44" t="s">
        <v>1578</v>
      </c>
      <c r="E505" s="44" t="s">
        <v>1579</v>
      </c>
      <c r="F505" s="46">
        <v>37</v>
      </c>
      <c r="G505" s="46"/>
      <c r="H505" s="44" t="s">
        <v>1705</v>
      </c>
      <c r="I505" s="44"/>
      <c r="J505" s="44"/>
    </row>
    <row r="506" spans="1:10" x14ac:dyDescent="0.25">
      <c r="A506" s="6">
        <v>121</v>
      </c>
      <c r="B506" s="44" t="s">
        <v>1647</v>
      </c>
      <c r="C506" s="46" t="s">
        <v>696</v>
      </c>
      <c r="D506" s="44" t="s">
        <v>1648</v>
      </c>
      <c r="E506" s="44" t="s">
        <v>1649</v>
      </c>
      <c r="F506" s="46">
        <v>37</v>
      </c>
      <c r="G506" s="46"/>
      <c r="H506" s="44" t="s">
        <v>1650</v>
      </c>
      <c r="I506" s="44"/>
      <c r="J506" s="44"/>
    </row>
    <row r="507" spans="1:10" x14ac:dyDescent="0.25">
      <c r="A507" s="6">
        <v>122</v>
      </c>
      <c r="B507" s="44" t="s">
        <v>1654</v>
      </c>
      <c r="C507" s="46" t="s">
        <v>696</v>
      </c>
      <c r="D507" s="44" t="s">
        <v>1655</v>
      </c>
      <c r="E507" s="44" t="s">
        <v>1656</v>
      </c>
      <c r="F507" s="46">
        <v>37</v>
      </c>
      <c r="G507" s="46"/>
      <c r="H507" s="44" t="s">
        <v>1705</v>
      </c>
      <c r="I507" s="44"/>
      <c r="J507" s="44"/>
    </row>
    <row r="508" spans="1:10" x14ac:dyDescent="0.25">
      <c r="A508" s="6">
        <v>123</v>
      </c>
      <c r="B508" s="44" t="s">
        <v>1661</v>
      </c>
      <c r="C508" s="46" t="s">
        <v>696</v>
      </c>
      <c r="D508" s="44" t="s">
        <v>1662</v>
      </c>
      <c r="E508" s="44" t="s">
        <v>178</v>
      </c>
      <c r="F508" s="46">
        <v>37</v>
      </c>
      <c r="G508" s="46"/>
      <c r="H508" s="44" t="s">
        <v>1663</v>
      </c>
      <c r="I508" s="44"/>
      <c r="J508" s="44"/>
    </row>
    <row r="509" spans="1:10" x14ac:dyDescent="0.25">
      <c r="A509" s="6">
        <v>124</v>
      </c>
      <c r="B509" s="44" t="s">
        <v>1683</v>
      </c>
      <c r="C509" s="46" t="s">
        <v>696</v>
      </c>
      <c r="D509" s="44" t="s">
        <v>704</v>
      </c>
      <c r="E509" s="44" t="s">
        <v>705</v>
      </c>
      <c r="F509" s="46">
        <v>37</v>
      </c>
      <c r="G509" s="46"/>
      <c r="H509" s="44" t="s">
        <v>1705</v>
      </c>
      <c r="I509" s="44"/>
      <c r="J509" s="44"/>
    </row>
    <row r="510" spans="1:10" x14ac:dyDescent="0.25">
      <c r="A510" s="6">
        <v>125</v>
      </c>
      <c r="B510" s="54" t="s">
        <v>649</v>
      </c>
      <c r="C510" s="6" t="s">
        <v>696</v>
      </c>
      <c r="D510" s="45" t="s">
        <v>650</v>
      </c>
      <c r="E510" s="45" t="s">
        <v>651</v>
      </c>
      <c r="F510" s="6">
        <v>36</v>
      </c>
      <c r="G510" s="6"/>
      <c r="H510" s="45" t="s">
        <v>823</v>
      </c>
      <c r="I510" s="44"/>
      <c r="J510" s="44"/>
    </row>
    <row r="511" spans="1:10" x14ac:dyDescent="0.25">
      <c r="A511" s="6">
        <v>126</v>
      </c>
      <c r="B511" s="54" t="s">
        <v>652</v>
      </c>
      <c r="C511" s="6" t="s">
        <v>696</v>
      </c>
      <c r="D511" s="45" t="s">
        <v>653</v>
      </c>
      <c r="E511" s="45" t="s">
        <v>654</v>
      </c>
      <c r="F511" s="6">
        <v>36</v>
      </c>
      <c r="G511" s="6"/>
      <c r="H511" s="45" t="s">
        <v>823</v>
      </c>
      <c r="I511" s="44"/>
      <c r="J511" s="44"/>
    </row>
    <row r="512" spans="1:10" x14ac:dyDescent="0.25">
      <c r="A512" s="6">
        <v>127</v>
      </c>
      <c r="B512" s="44" t="s">
        <v>1431</v>
      </c>
      <c r="C512" s="46" t="s">
        <v>696</v>
      </c>
      <c r="D512" s="44" t="s">
        <v>1432</v>
      </c>
      <c r="E512" s="44" t="s">
        <v>1433</v>
      </c>
      <c r="F512" s="46">
        <v>36</v>
      </c>
      <c r="G512" s="46"/>
      <c r="H512" s="44" t="s">
        <v>1705</v>
      </c>
      <c r="I512" s="44"/>
      <c r="J512" s="44"/>
    </row>
    <row r="513" spans="1:10" x14ac:dyDescent="0.25">
      <c r="A513" s="6">
        <v>128</v>
      </c>
      <c r="B513" s="44" t="s">
        <v>1456</v>
      </c>
      <c r="C513" s="46" t="s">
        <v>696</v>
      </c>
      <c r="D513" s="44" t="s">
        <v>1457</v>
      </c>
      <c r="E513" s="44" t="s">
        <v>1458</v>
      </c>
      <c r="F513" s="46">
        <v>36</v>
      </c>
      <c r="G513" s="46"/>
      <c r="H513" s="44" t="s">
        <v>1705</v>
      </c>
      <c r="I513" s="44"/>
      <c r="J513" s="44"/>
    </row>
    <row r="514" spans="1:10" x14ac:dyDescent="0.25">
      <c r="A514" s="6">
        <v>129</v>
      </c>
      <c r="B514" s="44" t="s">
        <v>1515</v>
      </c>
      <c r="C514" s="46" t="s">
        <v>696</v>
      </c>
      <c r="D514" s="44" t="s">
        <v>1516</v>
      </c>
      <c r="E514" s="44" t="s">
        <v>1517</v>
      </c>
      <c r="F514" s="46">
        <v>36</v>
      </c>
      <c r="G514" s="46"/>
      <c r="H514" s="44" t="s">
        <v>1705</v>
      </c>
      <c r="I514" s="44"/>
      <c r="J514" s="44"/>
    </row>
    <row r="515" spans="1:10" x14ac:dyDescent="0.25">
      <c r="A515" s="6">
        <v>130</v>
      </c>
      <c r="B515" s="44" t="s">
        <v>1528</v>
      </c>
      <c r="C515" s="46" t="s">
        <v>696</v>
      </c>
      <c r="D515" s="44" t="s">
        <v>1529</v>
      </c>
      <c r="E515" s="44" t="s">
        <v>1530</v>
      </c>
      <c r="F515" s="46">
        <v>36</v>
      </c>
      <c r="G515" s="46"/>
      <c r="H515" s="44" t="s">
        <v>1705</v>
      </c>
      <c r="I515" s="44"/>
      <c r="J515" s="44"/>
    </row>
    <row r="516" spans="1:10" x14ac:dyDescent="0.25">
      <c r="A516" s="6">
        <v>131</v>
      </c>
      <c r="B516" s="44" t="s">
        <v>1651</v>
      </c>
      <c r="C516" s="46" t="s">
        <v>696</v>
      </c>
      <c r="D516" s="44" t="s">
        <v>1652</v>
      </c>
      <c r="E516" s="44" t="s">
        <v>1653</v>
      </c>
      <c r="F516" s="46">
        <v>36</v>
      </c>
      <c r="G516" s="46"/>
      <c r="H516" s="44" t="s">
        <v>1705</v>
      </c>
      <c r="I516" s="44"/>
      <c r="J516" s="44"/>
    </row>
    <row r="517" spans="1:10" x14ac:dyDescent="0.25">
      <c r="A517" s="6">
        <v>132</v>
      </c>
      <c r="B517" s="54" t="s">
        <v>625</v>
      </c>
      <c r="C517" s="6" t="s">
        <v>696</v>
      </c>
      <c r="D517" s="45" t="s">
        <v>626</v>
      </c>
      <c r="E517" s="45" t="s">
        <v>627</v>
      </c>
      <c r="F517" s="6">
        <v>35</v>
      </c>
      <c r="G517" s="6"/>
      <c r="H517" s="45" t="s">
        <v>823</v>
      </c>
      <c r="I517" s="44"/>
      <c r="J517" s="44"/>
    </row>
    <row r="518" spans="1:10" x14ac:dyDescent="0.25">
      <c r="A518" s="6">
        <v>133</v>
      </c>
      <c r="B518" s="54" t="s">
        <v>693</v>
      </c>
      <c r="C518" s="6" t="s">
        <v>696</v>
      </c>
      <c r="D518" s="45" t="s">
        <v>694</v>
      </c>
      <c r="E518" s="45" t="s">
        <v>695</v>
      </c>
      <c r="F518" s="6">
        <v>35</v>
      </c>
      <c r="G518" s="6"/>
      <c r="H518" s="45" t="s">
        <v>823</v>
      </c>
      <c r="I518" s="44"/>
      <c r="J518" s="44"/>
    </row>
    <row r="519" spans="1:10" x14ac:dyDescent="0.25">
      <c r="A519" s="6">
        <v>134</v>
      </c>
      <c r="B519" s="44" t="s">
        <v>1561</v>
      </c>
      <c r="C519" s="46" t="s">
        <v>696</v>
      </c>
      <c r="D519" s="44" t="s">
        <v>1562</v>
      </c>
      <c r="E519" s="44" t="s">
        <v>1563</v>
      </c>
      <c r="F519" s="46">
        <v>35</v>
      </c>
      <c r="G519" s="46"/>
      <c r="H519" s="44" t="s">
        <v>1705</v>
      </c>
      <c r="I519" s="44"/>
      <c r="J519" s="44"/>
    </row>
    <row r="520" spans="1:10" x14ac:dyDescent="0.25">
      <c r="A520" s="6">
        <v>135</v>
      </c>
      <c r="B520" s="44" t="s">
        <v>1564</v>
      </c>
      <c r="C520" s="46" t="s">
        <v>696</v>
      </c>
      <c r="D520" s="44" t="s">
        <v>1565</v>
      </c>
      <c r="E520" s="44" t="s">
        <v>1566</v>
      </c>
      <c r="F520" s="46">
        <v>35</v>
      </c>
      <c r="G520" s="46"/>
      <c r="H520" s="44" t="s">
        <v>1705</v>
      </c>
      <c r="I520" s="44"/>
      <c r="J520" s="44"/>
    </row>
    <row r="521" spans="1:10" x14ac:dyDescent="0.25">
      <c r="A521" s="6">
        <v>136</v>
      </c>
      <c r="B521" s="44" t="s">
        <v>1573</v>
      </c>
      <c r="C521" s="46" t="s">
        <v>696</v>
      </c>
      <c r="D521" s="44" t="s">
        <v>1574</v>
      </c>
      <c r="E521" s="44" t="s">
        <v>1575</v>
      </c>
      <c r="F521" s="46">
        <v>35</v>
      </c>
      <c r="G521" s="46"/>
      <c r="H521" s="44" t="s">
        <v>1705</v>
      </c>
      <c r="I521" s="44"/>
      <c r="J521" s="44"/>
    </row>
    <row r="522" spans="1:10" x14ac:dyDescent="0.25">
      <c r="A522" s="6">
        <v>137</v>
      </c>
      <c r="B522" s="54" t="s">
        <v>491</v>
      </c>
      <c r="C522" s="6" t="s">
        <v>696</v>
      </c>
      <c r="D522" s="45" t="s">
        <v>492</v>
      </c>
      <c r="E522" s="45" t="s">
        <v>493</v>
      </c>
      <c r="F522" s="6">
        <v>34</v>
      </c>
      <c r="G522" s="6"/>
      <c r="H522" s="45" t="s">
        <v>823</v>
      </c>
      <c r="I522" s="44"/>
      <c r="J522" s="44"/>
    </row>
    <row r="523" spans="1:10" x14ac:dyDescent="0.25">
      <c r="A523" s="6">
        <v>138</v>
      </c>
      <c r="B523" s="54" t="s">
        <v>563</v>
      </c>
      <c r="C523" s="6" t="s">
        <v>696</v>
      </c>
      <c r="D523" s="45" t="s">
        <v>564</v>
      </c>
      <c r="E523" s="45" t="s">
        <v>565</v>
      </c>
      <c r="F523" s="6">
        <v>34</v>
      </c>
      <c r="G523" s="6"/>
      <c r="H523" s="45" t="s">
        <v>797</v>
      </c>
      <c r="I523" s="44"/>
      <c r="J523" s="44"/>
    </row>
    <row r="524" spans="1:10" x14ac:dyDescent="0.25">
      <c r="A524" s="6">
        <v>139</v>
      </c>
      <c r="B524" s="54" t="s">
        <v>523</v>
      </c>
      <c r="C524" s="6" t="s">
        <v>696</v>
      </c>
      <c r="D524" s="45" t="s">
        <v>524</v>
      </c>
      <c r="E524" s="45" t="s">
        <v>525</v>
      </c>
      <c r="F524" s="6">
        <v>34</v>
      </c>
      <c r="G524" s="6"/>
      <c r="H524" s="45" t="s">
        <v>823</v>
      </c>
      <c r="I524" s="44"/>
      <c r="J524" s="44"/>
    </row>
    <row r="525" spans="1:10" x14ac:dyDescent="0.25">
      <c r="A525" s="6">
        <v>140</v>
      </c>
      <c r="B525" s="54" t="s">
        <v>520</v>
      </c>
      <c r="C525" s="6" t="s">
        <v>696</v>
      </c>
      <c r="D525" s="45" t="s">
        <v>521</v>
      </c>
      <c r="E525" s="45" t="s">
        <v>522</v>
      </c>
      <c r="F525" s="6">
        <v>34</v>
      </c>
      <c r="G525" s="6"/>
      <c r="H525" s="45" t="s">
        <v>823</v>
      </c>
      <c r="I525" s="44"/>
      <c r="J525" s="44"/>
    </row>
    <row r="526" spans="1:10" x14ac:dyDescent="0.25">
      <c r="A526" s="6">
        <v>141</v>
      </c>
      <c r="B526" s="54" t="s">
        <v>681</v>
      </c>
      <c r="C526" s="6" t="s">
        <v>696</v>
      </c>
      <c r="D526" s="45" t="s">
        <v>682</v>
      </c>
      <c r="E526" s="45" t="s">
        <v>683</v>
      </c>
      <c r="F526" s="6">
        <v>34</v>
      </c>
      <c r="G526" s="6"/>
      <c r="H526" s="45" t="s">
        <v>823</v>
      </c>
      <c r="I526" s="44"/>
      <c r="J526" s="44"/>
    </row>
    <row r="527" spans="1:10" x14ac:dyDescent="0.25">
      <c r="A527" s="6">
        <v>142</v>
      </c>
      <c r="B527" s="54" t="s">
        <v>608</v>
      </c>
      <c r="C527" s="6" t="s">
        <v>696</v>
      </c>
      <c r="D527" s="45" t="s">
        <v>609</v>
      </c>
      <c r="E527" s="45" t="s">
        <v>610</v>
      </c>
      <c r="F527" s="6">
        <v>34</v>
      </c>
      <c r="G527" s="6"/>
      <c r="H527" s="45" t="s">
        <v>823</v>
      </c>
      <c r="I527" s="44"/>
      <c r="J527" s="44"/>
    </row>
    <row r="528" spans="1:10" x14ac:dyDescent="0.25">
      <c r="A528" s="6">
        <v>143</v>
      </c>
      <c r="B528" s="54" t="s">
        <v>529</v>
      </c>
      <c r="C528" s="6" t="s">
        <v>696</v>
      </c>
      <c r="D528" s="45" t="s">
        <v>530</v>
      </c>
      <c r="E528" s="45" t="s">
        <v>531</v>
      </c>
      <c r="F528" s="6">
        <v>34</v>
      </c>
      <c r="G528" s="6"/>
      <c r="H528" s="45" t="s">
        <v>797</v>
      </c>
      <c r="I528" s="44"/>
      <c r="J528" s="44"/>
    </row>
    <row r="529" spans="1:10" x14ac:dyDescent="0.25">
      <c r="A529" s="6">
        <v>144</v>
      </c>
      <c r="B529" s="44" t="s">
        <v>1585</v>
      </c>
      <c r="C529" s="46" t="s">
        <v>696</v>
      </c>
      <c r="D529" s="44" t="s">
        <v>1586</v>
      </c>
      <c r="E529" s="44" t="s">
        <v>184</v>
      </c>
      <c r="F529" s="46">
        <v>34</v>
      </c>
      <c r="G529" s="46"/>
      <c r="H529" s="44" t="s">
        <v>1705</v>
      </c>
      <c r="I529" s="44"/>
      <c r="J529" s="44"/>
    </row>
    <row r="530" spans="1:10" x14ac:dyDescent="0.25">
      <c r="A530" s="6">
        <v>145</v>
      </c>
      <c r="B530" s="44" t="s">
        <v>1602</v>
      </c>
      <c r="C530" s="46" t="s">
        <v>696</v>
      </c>
      <c r="D530" s="44" t="s">
        <v>1603</v>
      </c>
      <c r="E530" s="44" t="s">
        <v>1604</v>
      </c>
      <c r="F530" s="46">
        <v>34</v>
      </c>
      <c r="G530" s="46"/>
      <c r="H530" s="44" t="s">
        <v>1705</v>
      </c>
      <c r="I530" s="44"/>
      <c r="J530" s="44"/>
    </row>
    <row r="531" spans="1:10" x14ac:dyDescent="0.25">
      <c r="A531" s="6">
        <v>146</v>
      </c>
      <c r="B531" s="54" t="s">
        <v>494</v>
      </c>
      <c r="C531" s="6" t="s">
        <v>696</v>
      </c>
      <c r="D531" s="45" t="s">
        <v>495</v>
      </c>
      <c r="E531" s="45" t="s">
        <v>496</v>
      </c>
      <c r="F531" s="6">
        <v>33</v>
      </c>
      <c r="G531" s="6"/>
      <c r="H531" s="45" t="s">
        <v>823</v>
      </c>
      <c r="I531" s="44"/>
      <c r="J531" s="44"/>
    </row>
    <row r="532" spans="1:10" x14ac:dyDescent="0.25">
      <c r="A532" s="6">
        <v>147</v>
      </c>
      <c r="B532" s="54" t="s">
        <v>488</v>
      </c>
      <c r="C532" s="6" t="s">
        <v>696</v>
      </c>
      <c r="D532" s="45" t="s">
        <v>489</v>
      </c>
      <c r="E532" s="45" t="s">
        <v>490</v>
      </c>
      <c r="F532" s="6">
        <v>33</v>
      </c>
      <c r="G532" s="6"/>
      <c r="H532" s="45" t="s">
        <v>823</v>
      </c>
      <c r="I532" s="44"/>
      <c r="J532" s="44"/>
    </row>
    <row r="533" spans="1:10" x14ac:dyDescent="0.25">
      <c r="A533" s="6">
        <v>148</v>
      </c>
      <c r="B533" s="54" t="s">
        <v>622</v>
      </c>
      <c r="C533" s="6" t="s">
        <v>696</v>
      </c>
      <c r="D533" s="45" t="s">
        <v>623</v>
      </c>
      <c r="E533" s="45" t="s">
        <v>624</v>
      </c>
      <c r="F533" s="6">
        <v>33</v>
      </c>
      <c r="G533" s="6"/>
      <c r="H533" s="45" t="s">
        <v>814</v>
      </c>
      <c r="I533" s="44"/>
      <c r="J533" s="44"/>
    </row>
    <row r="534" spans="1:10" x14ac:dyDescent="0.25">
      <c r="A534" s="6">
        <v>149</v>
      </c>
      <c r="B534" s="54" t="s">
        <v>540</v>
      </c>
      <c r="C534" s="6" t="s">
        <v>696</v>
      </c>
      <c r="D534" s="45" t="s">
        <v>541</v>
      </c>
      <c r="E534" s="45" t="s">
        <v>542</v>
      </c>
      <c r="F534" s="6">
        <v>33</v>
      </c>
      <c r="G534" s="6"/>
      <c r="H534" s="45" t="s">
        <v>823</v>
      </c>
      <c r="I534" s="44"/>
      <c r="J534" s="44"/>
    </row>
    <row r="535" spans="1:10" x14ac:dyDescent="0.25">
      <c r="A535" s="6">
        <v>150</v>
      </c>
      <c r="B535" s="44" t="s">
        <v>1471</v>
      </c>
      <c r="C535" s="46" t="s">
        <v>696</v>
      </c>
      <c r="D535" s="44" t="s">
        <v>1472</v>
      </c>
      <c r="E535" s="44" t="s">
        <v>1473</v>
      </c>
      <c r="F535" s="46">
        <v>33</v>
      </c>
      <c r="G535" s="46"/>
      <c r="H535" s="44" t="s">
        <v>1705</v>
      </c>
      <c r="I535" s="44"/>
      <c r="J535" s="44"/>
    </row>
    <row r="536" spans="1:10" x14ac:dyDescent="0.25">
      <c r="A536" s="6">
        <v>151</v>
      </c>
      <c r="B536" s="54" t="s">
        <v>687</v>
      </c>
      <c r="C536" s="6" t="s">
        <v>696</v>
      </c>
      <c r="D536" s="45" t="s">
        <v>688</v>
      </c>
      <c r="E536" s="45" t="s">
        <v>689</v>
      </c>
      <c r="F536" s="6">
        <v>32</v>
      </c>
      <c r="G536" s="6"/>
      <c r="H536" s="45" t="s">
        <v>823</v>
      </c>
      <c r="I536" s="44"/>
      <c r="J536" s="44"/>
    </row>
    <row r="537" spans="1:10" x14ac:dyDescent="0.25">
      <c r="A537" s="6">
        <v>152</v>
      </c>
      <c r="B537" s="44" t="s">
        <v>1518</v>
      </c>
      <c r="C537" s="46" t="s">
        <v>696</v>
      </c>
      <c r="D537" s="44" t="s">
        <v>1519</v>
      </c>
      <c r="E537" s="44" t="s">
        <v>1052</v>
      </c>
      <c r="F537" s="46">
        <v>32</v>
      </c>
      <c r="G537" s="46"/>
      <c r="H537" s="44" t="s">
        <v>1705</v>
      </c>
      <c r="I537" s="44"/>
      <c r="J537" s="44"/>
    </row>
    <row r="538" spans="1:10" x14ac:dyDescent="0.25">
      <c r="A538" s="6">
        <v>153</v>
      </c>
      <c r="B538" s="44" t="s">
        <v>1596</v>
      </c>
      <c r="C538" s="46" t="s">
        <v>696</v>
      </c>
      <c r="D538" s="44" t="s">
        <v>1597</v>
      </c>
      <c r="E538" s="44" t="s">
        <v>1598</v>
      </c>
      <c r="F538" s="46">
        <v>32</v>
      </c>
      <c r="G538" s="46"/>
      <c r="H538" s="44" t="s">
        <v>1705</v>
      </c>
      <c r="I538" s="44"/>
      <c r="J538" s="44"/>
    </row>
    <row r="539" spans="1:10" x14ac:dyDescent="0.25">
      <c r="A539" s="6">
        <v>154</v>
      </c>
      <c r="B539" s="44" t="s">
        <v>1612</v>
      </c>
      <c r="C539" s="46" t="s">
        <v>696</v>
      </c>
      <c r="D539" s="44" t="s">
        <v>1613</v>
      </c>
      <c r="E539" s="44" t="s">
        <v>1614</v>
      </c>
      <c r="F539" s="46">
        <v>32</v>
      </c>
      <c r="G539" s="46"/>
      <c r="H539" s="44" t="s">
        <v>1705</v>
      </c>
      <c r="I539" s="44"/>
      <c r="J539" s="44"/>
    </row>
    <row r="540" spans="1:10" x14ac:dyDescent="0.25">
      <c r="A540" s="6">
        <v>155</v>
      </c>
      <c r="B540" s="54" t="s">
        <v>673</v>
      </c>
      <c r="C540" s="6" t="s">
        <v>696</v>
      </c>
      <c r="D540" s="45" t="s">
        <v>674</v>
      </c>
      <c r="E540" s="45" t="s">
        <v>675</v>
      </c>
      <c r="F540" s="6">
        <v>31</v>
      </c>
      <c r="G540" s="6"/>
      <c r="H540" s="45" t="s">
        <v>823</v>
      </c>
      <c r="I540" s="44"/>
      <c r="J540" s="44"/>
    </row>
    <row r="541" spans="1:10" x14ac:dyDescent="0.25">
      <c r="A541" s="6">
        <v>156</v>
      </c>
      <c r="B541" s="54" t="s">
        <v>560</v>
      </c>
      <c r="C541" s="6" t="s">
        <v>696</v>
      </c>
      <c r="D541" s="45" t="s">
        <v>561</v>
      </c>
      <c r="E541" s="45" t="s">
        <v>562</v>
      </c>
      <c r="F541" s="6">
        <v>31</v>
      </c>
      <c r="G541" s="6"/>
      <c r="H541" s="45" t="s">
        <v>797</v>
      </c>
      <c r="I541" s="44"/>
      <c r="J541" s="44"/>
    </row>
    <row r="542" spans="1:10" x14ac:dyDescent="0.25">
      <c r="A542" s="6">
        <v>157</v>
      </c>
      <c r="B542" s="54" t="s">
        <v>585</v>
      </c>
      <c r="C542" s="6" t="s">
        <v>696</v>
      </c>
      <c r="D542" s="45" t="s">
        <v>586</v>
      </c>
      <c r="E542" s="45" t="s">
        <v>50</v>
      </c>
      <c r="F542" s="6">
        <v>31</v>
      </c>
      <c r="G542" s="6"/>
      <c r="H542" s="45" t="s">
        <v>809</v>
      </c>
      <c r="I542" s="44"/>
      <c r="J542" s="44"/>
    </row>
    <row r="543" spans="1:10" x14ac:dyDescent="0.25">
      <c r="A543" s="6">
        <v>158</v>
      </c>
      <c r="B543" s="44" t="s">
        <v>1400</v>
      </c>
      <c r="C543" s="46" t="s">
        <v>696</v>
      </c>
      <c r="D543" s="44" t="s">
        <v>1401</v>
      </c>
      <c r="E543" s="44" t="s">
        <v>1402</v>
      </c>
      <c r="F543" s="46">
        <v>31</v>
      </c>
      <c r="G543" s="46"/>
      <c r="H543" s="44" t="s">
        <v>1705</v>
      </c>
      <c r="I543" s="44"/>
      <c r="J543" s="44"/>
    </row>
    <row r="544" spans="1:10" x14ac:dyDescent="0.25">
      <c r="A544" s="6">
        <v>159</v>
      </c>
      <c r="B544" s="44" t="s">
        <v>1453</v>
      </c>
      <c r="C544" s="46" t="s">
        <v>696</v>
      </c>
      <c r="D544" s="44" t="s">
        <v>1454</v>
      </c>
      <c r="E544" s="44" t="s">
        <v>1455</v>
      </c>
      <c r="F544" s="46">
        <v>31</v>
      </c>
      <c r="G544" s="46"/>
      <c r="H544" s="44" t="s">
        <v>1705</v>
      </c>
      <c r="I544" s="44"/>
      <c r="J544" s="44"/>
    </row>
    <row r="545" spans="1:10" x14ac:dyDescent="0.25">
      <c r="A545" s="6">
        <v>160</v>
      </c>
      <c r="B545" s="44" t="s">
        <v>1540</v>
      </c>
      <c r="C545" s="46" t="s">
        <v>696</v>
      </c>
      <c r="D545" s="44" t="s">
        <v>1541</v>
      </c>
      <c r="E545" s="44" t="s">
        <v>1542</v>
      </c>
      <c r="F545" s="46">
        <v>31</v>
      </c>
      <c r="G545" s="46"/>
      <c r="H545" s="44" t="s">
        <v>1705</v>
      </c>
      <c r="I545" s="44"/>
      <c r="J545" s="44"/>
    </row>
    <row r="546" spans="1:10" x14ac:dyDescent="0.25">
      <c r="A546" s="6">
        <v>161</v>
      </c>
      <c r="B546" s="44" t="s">
        <v>1406</v>
      </c>
      <c r="C546" s="46" t="s">
        <v>696</v>
      </c>
      <c r="D546" s="44" t="s">
        <v>1407</v>
      </c>
      <c r="E546" s="44" t="s">
        <v>1408</v>
      </c>
      <c r="F546" s="46">
        <v>30</v>
      </c>
      <c r="G546" s="46"/>
      <c r="H546" s="44" t="s">
        <v>1705</v>
      </c>
      <c r="I546" s="44"/>
      <c r="J546" s="44"/>
    </row>
    <row r="547" spans="1:10" x14ac:dyDescent="0.25">
      <c r="A547" s="6">
        <v>162</v>
      </c>
      <c r="B547" s="44" t="s">
        <v>1462</v>
      </c>
      <c r="C547" s="46" t="s">
        <v>696</v>
      </c>
      <c r="D547" s="44" t="s">
        <v>1463</v>
      </c>
      <c r="E547" s="44" t="s">
        <v>1464</v>
      </c>
      <c r="F547" s="46">
        <v>30</v>
      </c>
      <c r="G547" s="46"/>
      <c r="H547" s="44" t="s">
        <v>1705</v>
      </c>
      <c r="I547" s="44"/>
      <c r="J547" s="44"/>
    </row>
    <row r="548" spans="1:10" x14ac:dyDescent="0.25">
      <c r="A548" s="6">
        <v>163</v>
      </c>
      <c r="B548" s="44" t="s">
        <v>1479</v>
      </c>
      <c r="C548" s="46" t="s">
        <v>696</v>
      </c>
      <c r="D548" s="44" t="s">
        <v>1480</v>
      </c>
      <c r="E548" s="44" t="s">
        <v>1481</v>
      </c>
      <c r="F548" s="46">
        <v>30</v>
      </c>
      <c r="G548" s="46"/>
      <c r="H548" s="44" t="s">
        <v>1705</v>
      </c>
      <c r="I548" s="44"/>
      <c r="J548" s="44"/>
    </row>
    <row r="549" spans="1:10" x14ac:dyDescent="0.25">
      <c r="A549" s="6">
        <v>164</v>
      </c>
      <c r="B549" s="44" t="s">
        <v>1621</v>
      </c>
      <c r="C549" s="46" t="s">
        <v>696</v>
      </c>
      <c r="D549" s="44" t="s">
        <v>1622</v>
      </c>
      <c r="E549" s="44" t="s">
        <v>1623</v>
      </c>
      <c r="F549" s="46">
        <v>30</v>
      </c>
      <c r="G549" s="46"/>
      <c r="H549" s="44" t="s">
        <v>1705</v>
      </c>
      <c r="I549" s="44"/>
      <c r="J549" s="44"/>
    </row>
    <row r="550" spans="1:10" x14ac:dyDescent="0.25">
      <c r="A550" s="6">
        <v>165</v>
      </c>
      <c r="B550" s="54" t="s">
        <v>628</v>
      </c>
      <c r="C550" s="6" t="s">
        <v>696</v>
      </c>
      <c r="D550" s="45" t="s">
        <v>629</v>
      </c>
      <c r="E550" s="45" t="s">
        <v>630</v>
      </c>
      <c r="F550" s="6">
        <v>29</v>
      </c>
      <c r="G550" s="6"/>
      <c r="H550" s="45" t="s">
        <v>823</v>
      </c>
      <c r="I550" s="44"/>
      <c r="J550" s="44"/>
    </row>
    <row r="551" spans="1:10" x14ac:dyDescent="0.25">
      <c r="A551" s="6">
        <v>166</v>
      </c>
      <c r="B551" s="54" t="s">
        <v>552</v>
      </c>
      <c r="C551" s="6" t="s">
        <v>696</v>
      </c>
      <c r="D551" s="45" t="s">
        <v>822</v>
      </c>
      <c r="E551" s="45" t="s">
        <v>553</v>
      </c>
      <c r="F551" s="6">
        <v>29</v>
      </c>
      <c r="G551" s="6"/>
      <c r="H551" s="45" t="s">
        <v>823</v>
      </c>
      <c r="I551" s="44"/>
      <c r="J551" s="44"/>
    </row>
    <row r="552" spans="1:10" x14ac:dyDescent="0.25">
      <c r="A552" s="6">
        <v>167</v>
      </c>
      <c r="B552" s="44" t="s">
        <v>1468</v>
      </c>
      <c r="C552" s="46" t="s">
        <v>696</v>
      </c>
      <c r="D552" s="44" t="s">
        <v>1469</v>
      </c>
      <c r="E552" s="44" t="s">
        <v>1470</v>
      </c>
      <c r="F552" s="46">
        <v>29</v>
      </c>
      <c r="G552" s="46"/>
      <c r="H552" s="44" t="s">
        <v>1705</v>
      </c>
      <c r="I552" s="44"/>
      <c r="J552" s="44"/>
    </row>
    <row r="553" spans="1:10" x14ac:dyDescent="0.25">
      <c r="A553" s="6">
        <v>168</v>
      </c>
      <c r="B553" s="44" t="s">
        <v>1587</v>
      </c>
      <c r="C553" s="46" t="s">
        <v>696</v>
      </c>
      <c r="D553" s="44" t="s">
        <v>1588</v>
      </c>
      <c r="E553" s="44" t="s">
        <v>1589</v>
      </c>
      <c r="F553" s="46">
        <v>29</v>
      </c>
      <c r="G553" s="46"/>
      <c r="H553" s="44" t="s">
        <v>1590</v>
      </c>
      <c r="I553" s="44"/>
      <c r="J553" s="44"/>
    </row>
    <row r="554" spans="1:10" x14ac:dyDescent="0.25">
      <c r="A554" s="6">
        <v>169</v>
      </c>
      <c r="B554" s="54" t="s">
        <v>655</v>
      </c>
      <c r="C554" s="6" t="s">
        <v>696</v>
      </c>
      <c r="D554" s="45" t="s">
        <v>656</v>
      </c>
      <c r="E554" s="45" t="s">
        <v>657</v>
      </c>
      <c r="F554" s="6">
        <v>28</v>
      </c>
      <c r="G554" s="6"/>
      <c r="H554" s="45" t="s">
        <v>798</v>
      </c>
      <c r="I554" s="44"/>
      <c r="J554" s="44"/>
    </row>
    <row r="555" spans="1:10" x14ac:dyDescent="0.25">
      <c r="A555" s="6">
        <v>170</v>
      </c>
      <c r="B555" s="44" t="s">
        <v>1699</v>
      </c>
      <c r="C555" s="46" t="s">
        <v>696</v>
      </c>
      <c r="D555" s="44" t="s">
        <v>1700</v>
      </c>
      <c r="E555" s="44" t="s">
        <v>1701</v>
      </c>
      <c r="F555" s="46">
        <v>28</v>
      </c>
      <c r="G555" s="46"/>
      <c r="H555" s="44" t="s">
        <v>1705</v>
      </c>
      <c r="I555" s="44"/>
      <c r="J555" s="44"/>
    </row>
    <row r="556" spans="1:10" x14ac:dyDescent="0.25">
      <c r="A556" s="6">
        <v>171</v>
      </c>
      <c r="B556" s="54" t="s">
        <v>661</v>
      </c>
      <c r="C556" s="6" t="s">
        <v>696</v>
      </c>
      <c r="D556" s="45" t="s">
        <v>662</v>
      </c>
      <c r="E556" s="45" t="s">
        <v>663</v>
      </c>
      <c r="F556" s="6">
        <v>27</v>
      </c>
      <c r="G556" s="6"/>
      <c r="H556" s="45" t="s">
        <v>801</v>
      </c>
      <c r="I556" s="44"/>
      <c r="J556" s="44"/>
    </row>
    <row r="557" spans="1:10" x14ac:dyDescent="0.25">
      <c r="A557" s="6">
        <v>172</v>
      </c>
      <c r="B557" s="54" t="s">
        <v>568</v>
      </c>
      <c r="C557" s="6" t="s">
        <v>696</v>
      </c>
      <c r="D557" s="45" t="s">
        <v>807</v>
      </c>
      <c r="E557" s="45" t="s">
        <v>28</v>
      </c>
      <c r="F557" s="6">
        <v>27</v>
      </c>
      <c r="G557" s="6"/>
      <c r="H557" s="45" t="s">
        <v>797</v>
      </c>
      <c r="I557" s="44"/>
      <c r="J557" s="44"/>
    </row>
    <row r="558" spans="1:10" x14ac:dyDescent="0.25">
      <c r="A558" s="6">
        <v>173</v>
      </c>
      <c r="B558" s="44" t="s">
        <v>1503</v>
      </c>
      <c r="C558" s="46" t="s">
        <v>696</v>
      </c>
      <c r="D558" s="44" t="s">
        <v>1504</v>
      </c>
      <c r="E558" s="44" t="s">
        <v>1505</v>
      </c>
      <c r="F558" s="46">
        <v>27</v>
      </c>
      <c r="G558" s="46"/>
      <c r="H558" s="44" t="s">
        <v>1705</v>
      </c>
      <c r="I558" s="44"/>
      <c r="J558" s="44"/>
    </row>
    <row r="559" spans="1:10" x14ac:dyDescent="0.25">
      <c r="A559" s="6">
        <v>174</v>
      </c>
      <c r="B559" s="54" t="s">
        <v>690</v>
      </c>
      <c r="C559" s="6" t="s">
        <v>696</v>
      </c>
      <c r="D559" s="45" t="s">
        <v>691</v>
      </c>
      <c r="E559" s="45" t="s">
        <v>692</v>
      </c>
      <c r="F559" s="6">
        <v>26</v>
      </c>
      <c r="G559" s="6"/>
      <c r="H559" s="45" t="s">
        <v>823</v>
      </c>
      <c r="I559" s="44"/>
      <c r="J559" s="44"/>
    </row>
    <row r="560" spans="1:10" x14ac:dyDescent="0.25">
      <c r="A560" s="6">
        <v>175</v>
      </c>
      <c r="B560" s="44" t="s">
        <v>1434</v>
      </c>
      <c r="C560" s="46" t="s">
        <v>696</v>
      </c>
      <c r="D560" s="44" t="s">
        <v>697</v>
      </c>
      <c r="E560" s="44" t="s">
        <v>1435</v>
      </c>
      <c r="F560" s="46">
        <v>26</v>
      </c>
      <c r="G560" s="46"/>
      <c r="H560" s="44" t="s">
        <v>1705</v>
      </c>
      <c r="I560" s="44"/>
      <c r="J560" s="44"/>
    </row>
    <row r="561" spans="1:10" x14ac:dyDescent="0.25">
      <c r="A561" s="6">
        <v>176</v>
      </c>
      <c r="B561" s="44" t="s">
        <v>1546</v>
      </c>
      <c r="C561" s="46" t="s">
        <v>696</v>
      </c>
      <c r="D561" s="44" t="s">
        <v>1547</v>
      </c>
      <c r="E561" s="44" t="s">
        <v>1548</v>
      </c>
      <c r="F561" s="46">
        <v>26</v>
      </c>
      <c r="G561" s="46"/>
      <c r="H561" s="44" t="s">
        <v>1705</v>
      </c>
      <c r="I561" s="44"/>
      <c r="J561" s="44"/>
    </row>
    <row r="562" spans="1:10" x14ac:dyDescent="0.25">
      <c r="A562" s="6">
        <v>177</v>
      </c>
      <c r="B562" s="44" t="s">
        <v>1609</v>
      </c>
      <c r="C562" s="46" t="s">
        <v>696</v>
      </c>
      <c r="D562" s="44" t="s">
        <v>1610</v>
      </c>
      <c r="E562" s="44" t="s">
        <v>1611</v>
      </c>
      <c r="F562" s="46">
        <v>26</v>
      </c>
      <c r="G562" s="46"/>
      <c r="H562" s="44" t="s">
        <v>1705</v>
      </c>
      <c r="I562" s="44"/>
      <c r="J562" s="44"/>
    </row>
    <row r="563" spans="1:10" x14ac:dyDescent="0.25">
      <c r="A563" s="6">
        <v>178</v>
      </c>
      <c r="B563" s="44" t="s">
        <v>1420</v>
      </c>
      <c r="C563" s="46" t="s">
        <v>696</v>
      </c>
      <c r="D563" s="44" t="s">
        <v>1421</v>
      </c>
      <c r="E563" s="44" t="s">
        <v>1422</v>
      </c>
      <c r="F563" s="46">
        <v>25</v>
      </c>
      <c r="G563" s="46"/>
      <c r="H563" s="44" t="s">
        <v>1705</v>
      </c>
      <c r="I563" s="44"/>
      <c r="J563" s="44"/>
    </row>
    <row r="564" spans="1:10" x14ac:dyDescent="0.25">
      <c r="A564" s="6">
        <v>179</v>
      </c>
      <c r="B564" s="44" t="s">
        <v>1482</v>
      </c>
      <c r="C564" s="46" t="s">
        <v>696</v>
      </c>
      <c r="D564" s="44" t="s">
        <v>1483</v>
      </c>
      <c r="E564" s="44" t="s">
        <v>1484</v>
      </c>
      <c r="F564" s="46">
        <v>24</v>
      </c>
      <c r="G564" s="46"/>
      <c r="H564" s="44" t="s">
        <v>1705</v>
      </c>
      <c r="I564" s="44"/>
      <c r="J564" s="44"/>
    </row>
    <row r="565" spans="1:10" x14ac:dyDescent="0.25">
      <c r="A565" s="6">
        <v>180</v>
      </c>
      <c r="B565" s="44" t="s">
        <v>1576</v>
      </c>
      <c r="C565" s="46" t="s">
        <v>696</v>
      </c>
      <c r="D565" s="44" t="s">
        <v>187</v>
      </c>
      <c r="E565" s="44" t="s">
        <v>1013</v>
      </c>
      <c r="F565" s="46">
        <v>24</v>
      </c>
      <c r="G565" s="46"/>
      <c r="H565" s="44" t="s">
        <v>1705</v>
      </c>
      <c r="I565" s="44"/>
      <c r="J565" s="44"/>
    </row>
    <row r="566" spans="1:10" x14ac:dyDescent="0.25">
      <c r="A566" s="6">
        <v>181</v>
      </c>
      <c r="B566" s="54" t="s">
        <v>509</v>
      </c>
      <c r="C566" s="6" t="s">
        <v>696</v>
      </c>
      <c r="D566" s="45" t="s">
        <v>510</v>
      </c>
      <c r="E566" s="45" t="s">
        <v>511</v>
      </c>
      <c r="F566" s="6">
        <v>23</v>
      </c>
      <c r="G566" s="6"/>
      <c r="H566" s="45" t="s">
        <v>823</v>
      </c>
      <c r="I566" s="44"/>
      <c r="J566" s="44"/>
    </row>
    <row r="567" spans="1:10" x14ac:dyDescent="0.25">
      <c r="A567" s="6">
        <v>182</v>
      </c>
      <c r="B567" s="44" t="s">
        <v>1393</v>
      </c>
      <c r="C567" s="46" t="s">
        <v>696</v>
      </c>
      <c r="D567" s="44" t="s">
        <v>1394</v>
      </c>
      <c r="E567" s="44" t="s">
        <v>1395</v>
      </c>
      <c r="F567" s="46">
        <v>23</v>
      </c>
      <c r="G567" s="46"/>
      <c r="H567" s="44" t="s">
        <v>1705</v>
      </c>
      <c r="I567" s="44"/>
      <c r="J567" s="44"/>
    </row>
    <row r="568" spans="1:10" x14ac:dyDescent="0.25">
      <c r="A568" s="6">
        <v>183</v>
      </c>
      <c r="B568" s="44" t="s">
        <v>1605</v>
      </c>
      <c r="C568" s="46" t="s">
        <v>696</v>
      </c>
      <c r="D568" s="44" t="s">
        <v>1606</v>
      </c>
      <c r="E568" s="44" t="s">
        <v>1607</v>
      </c>
      <c r="F568" s="46">
        <v>23</v>
      </c>
      <c r="G568" s="46"/>
      <c r="H568" s="44" t="s">
        <v>1608</v>
      </c>
      <c r="I568" s="44"/>
      <c r="J568" s="44"/>
    </row>
    <row r="569" spans="1:10" x14ac:dyDescent="0.25">
      <c r="A569" s="6">
        <v>184</v>
      </c>
      <c r="B569" s="44" t="s">
        <v>1436</v>
      </c>
      <c r="C569" s="46" t="s">
        <v>696</v>
      </c>
      <c r="D569" s="44" t="s">
        <v>1437</v>
      </c>
      <c r="E569" s="44" t="s">
        <v>1438</v>
      </c>
      <c r="F569" s="46">
        <v>21</v>
      </c>
      <c r="G569" s="46"/>
      <c r="H569" s="44" t="s">
        <v>1705</v>
      </c>
      <c r="I569" s="44"/>
      <c r="J569" s="44"/>
    </row>
    <row r="570" spans="1:10" x14ac:dyDescent="0.25">
      <c r="A570" s="6">
        <v>185</v>
      </c>
      <c r="B570" s="44" t="s">
        <v>1567</v>
      </c>
      <c r="C570" s="46" t="s">
        <v>696</v>
      </c>
      <c r="D570" s="44" t="s">
        <v>1568</v>
      </c>
      <c r="E570" s="44" t="s">
        <v>1569</v>
      </c>
      <c r="F570" s="46">
        <v>21</v>
      </c>
      <c r="G570" s="46"/>
      <c r="H570" s="44" t="s">
        <v>1705</v>
      </c>
      <c r="I570" s="44"/>
      <c r="J570" s="44"/>
    </row>
    <row r="571" spans="1:10" x14ac:dyDescent="0.25">
      <c r="A571" s="6">
        <v>186</v>
      </c>
      <c r="B571" s="44" t="s">
        <v>1643</v>
      </c>
      <c r="C571" s="46" t="s">
        <v>696</v>
      </c>
      <c r="D571" s="44" t="s">
        <v>1644</v>
      </c>
      <c r="E571" s="44" t="s">
        <v>1645</v>
      </c>
      <c r="F571" s="46">
        <v>21</v>
      </c>
      <c r="G571" s="46"/>
      <c r="H571" s="44" t="s">
        <v>1646</v>
      </c>
      <c r="I571" s="44"/>
      <c r="J571" s="44"/>
    </row>
    <row r="572" spans="1:10" x14ac:dyDescent="0.25">
      <c r="A572" s="6">
        <v>187</v>
      </c>
      <c r="B572" s="54" t="s">
        <v>546</v>
      </c>
      <c r="C572" s="6" t="s">
        <v>696</v>
      </c>
      <c r="D572" s="45" t="s">
        <v>547</v>
      </c>
      <c r="E572" s="45" t="s">
        <v>548</v>
      </c>
      <c r="F572" s="6">
        <v>20</v>
      </c>
      <c r="G572" s="6"/>
      <c r="H572" s="45" t="s">
        <v>803</v>
      </c>
      <c r="I572" s="44"/>
      <c r="J572" s="44"/>
    </row>
    <row r="573" spans="1:10" x14ac:dyDescent="0.25">
      <c r="A573" s="6">
        <v>188</v>
      </c>
      <c r="B573" s="44" t="s">
        <v>1498</v>
      </c>
      <c r="C573" s="46" t="s">
        <v>696</v>
      </c>
      <c r="D573" s="44" t="s">
        <v>1499</v>
      </c>
      <c r="E573" s="44" t="s">
        <v>1500</v>
      </c>
      <c r="F573" s="46">
        <v>20</v>
      </c>
      <c r="G573" s="46"/>
      <c r="H573" s="44" t="s">
        <v>935</v>
      </c>
      <c r="I573" s="44"/>
      <c r="J573" s="44"/>
    </row>
    <row r="574" spans="1:10" x14ac:dyDescent="0.25">
      <c r="A574" s="6">
        <v>189</v>
      </c>
      <c r="B574" s="44" t="s">
        <v>1594</v>
      </c>
      <c r="C574" s="46" t="s">
        <v>696</v>
      </c>
      <c r="D574" s="44" t="s">
        <v>1595</v>
      </c>
      <c r="E574" s="44" t="s">
        <v>1334</v>
      </c>
      <c r="F574" s="46">
        <v>19</v>
      </c>
      <c r="G574" s="46"/>
      <c r="H574" s="44" t="s">
        <v>1705</v>
      </c>
      <c r="I574" s="44"/>
      <c r="J574" s="44"/>
    </row>
    <row r="575" spans="1:10" x14ac:dyDescent="0.25">
      <c r="A575" s="6">
        <v>190</v>
      </c>
      <c r="B575" s="54" t="s">
        <v>684</v>
      </c>
      <c r="C575" s="6" t="s">
        <v>696</v>
      </c>
      <c r="D575" s="45" t="s">
        <v>685</v>
      </c>
      <c r="E575" s="45" t="s">
        <v>686</v>
      </c>
      <c r="F575" s="6">
        <v>18</v>
      </c>
      <c r="G575" s="6"/>
      <c r="H575" s="45" t="s">
        <v>797</v>
      </c>
      <c r="I575" s="44"/>
      <c r="J575" s="44"/>
    </row>
  </sheetData>
  <sortState ref="B386:G575">
    <sortCondition descending="1" ref="F386:F575"/>
  </sortState>
  <mergeCells count="6">
    <mergeCell ref="A1:J1"/>
    <mergeCell ref="A2:J2"/>
    <mergeCell ref="A383:J383"/>
    <mergeCell ref="A384:J384"/>
    <mergeCell ref="A169:J169"/>
    <mergeCell ref="A170:J170"/>
  </mergeCells>
  <conditionalFormatting sqref="B73:B76">
    <cfRule type="duplicateValues" dxfId="1" priority="2"/>
  </conditionalFormatting>
  <conditionalFormatting sqref="B80:B8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25" workbookViewId="0">
      <selection activeCell="L81" sqref="L81"/>
    </sheetView>
  </sheetViews>
  <sheetFormatPr defaultRowHeight="15" x14ac:dyDescent="0.25"/>
  <cols>
    <col min="1" max="1" width="6.140625" bestFit="1" customWidth="1"/>
    <col min="2" max="2" width="13.85546875" bestFit="1" customWidth="1"/>
    <col min="3" max="3" width="6.28515625" style="14" bestFit="1" customWidth="1"/>
    <col min="4" max="4" width="28.42578125" bestFit="1" customWidth="1"/>
    <col min="5" max="5" width="29" bestFit="1" customWidth="1"/>
    <col min="6" max="6" width="15.28515625" bestFit="1" customWidth="1"/>
    <col min="7" max="7" width="39.28515625" bestFit="1" customWidth="1"/>
  </cols>
  <sheetData>
    <row r="1" spans="1:7" x14ac:dyDescent="0.25">
      <c r="A1" s="66" t="s">
        <v>1712</v>
      </c>
      <c r="B1" s="67"/>
      <c r="C1" s="67"/>
      <c r="D1" s="67"/>
      <c r="E1" s="67"/>
      <c r="F1" s="67"/>
      <c r="G1" s="68"/>
    </row>
    <row r="2" spans="1:7" ht="15.75" thickBot="1" x14ac:dyDescent="0.3">
      <c r="A2" s="69" t="s">
        <v>0</v>
      </c>
      <c r="B2" s="70"/>
      <c r="C2" s="70"/>
      <c r="D2" s="70"/>
      <c r="E2" s="70"/>
      <c r="F2" s="70"/>
      <c r="G2" s="71"/>
    </row>
    <row r="3" spans="1:7" x14ac:dyDescent="0.25">
      <c r="A3" s="21" t="s">
        <v>1</v>
      </c>
      <c r="B3" s="22" t="s">
        <v>2</v>
      </c>
      <c r="C3" s="21" t="s">
        <v>3</v>
      </c>
      <c r="D3" s="23" t="s">
        <v>794</v>
      </c>
      <c r="E3" s="23" t="s">
        <v>795</v>
      </c>
      <c r="F3" s="21" t="s">
        <v>796</v>
      </c>
      <c r="G3" s="23" t="s">
        <v>792</v>
      </c>
    </row>
    <row r="4" spans="1:7" x14ac:dyDescent="0.25">
      <c r="A4" s="6">
        <v>1</v>
      </c>
      <c r="B4" s="11" t="s">
        <v>783</v>
      </c>
      <c r="C4" s="10" t="s">
        <v>177</v>
      </c>
      <c r="D4" s="12" t="s">
        <v>27</v>
      </c>
      <c r="E4" s="12" t="s">
        <v>28</v>
      </c>
      <c r="F4" s="10">
        <v>79</v>
      </c>
      <c r="G4" s="12" t="s">
        <v>823</v>
      </c>
    </row>
    <row r="5" spans="1:7" x14ac:dyDescent="0.25">
      <c r="A5" s="6">
        <v>2</v>
      </c>
      <c r="B5" s="11">
        <v>1026</v>
      </c>
      <c r="C5" s="10" t="s">
        <v>177</v>
      </c>
      <c r="D5" s="12" t="s">
        <v>137</v>
      </c>
      <c r="E5" s="12" t="s">
        <v>138</v>
      </c>
      <c r="F5" s="10">
        <v>75</v>
      </c>
      <c r="G5" s="12" t="s">
        <v>823</v>
      </c>
    </row>
    <row r="6" spans="1:7" x14ac:dyDescent="0.25">
      <c r="A6" s="6">
        <v>3</v>
      </c>
      <c r="B6" s="13" t="s">
        <v>932</v>
      </c>
      <c r="C6" s="15" t="s">
        <v>177</v>
      </c>
      <c r="D6" s="13" t="s">
        <v>933</v>
      </c>
      <c r="E6" s="13" t="s">
        <v>934</v>
      </c>
      <c r="F6" s="15">
        <v>74</v>
      </c>
      <c r="G6" s="13" t="s">
        <v>935</v>
      </c>
    </row>
    <row r="7" spans="1:7" x14ac:dyDescent="0.25">
      <c r="A7" s="6">
        <v>4</v>
      </c>
      <c r="B7" s="13" t="s">
        <v>952</v>
      </c>
      <c r="C7" s="15" t="s">
        <v>177</v>
      </c>
      <c r="D7" s="13" t="s">
        <v>953</v>
      </c>
      <c r="E7" s="13" t="s">
        <v>954</v>
      </c>
      <c r="F7" s="15">
        <v>73</v>
      </c>
      <c r="G7" s="13" t="s">
        <v>1705</v>
      </c>
    </row>
    <row r="8" spans="1:7" x14ac:dyDescent="0.25">
      <c r="A8" s="6">
        <v>5</v>
      </c>
      <c r="B8" s="13" t="s">
        <v>1056</v>
      </c>
      <c r="C8" s="15" t="s">
        <v>177</v>
      </c>
      <c r="D8" s="13" t="s">
        <v>1057</v>
      </c>
      <c r="E8" s="13" t="s">
        <v>1058</v>
      </c>
      <c r="F8" s="15">
        <v>72</v>
      </c>
      <c r="G8" s="13" t="s">
        <v>1059</v>
      </c>
    </row>
    <row r="9" spans="1:7" x14ac:dyDescent="0.25">
      <c r="A9" s="6">
        <v>6</v>
      </c>
      <c r="B9" s="13" t="s">
        <v>879</v>
      </c>
      <c r="C9" s="15" t="s">
        <v>177</v>
      </c>
      <c r="D9" s="13" t="s">
        <v>880</v>
      </c>
      <c r="E9" s="13" t="s">
        <v>178</v>
      </c>
      <c r="F9" s="15">
        <v>71</v>
      </c>
      <c r="G9" s="13" t="s">
        <v>1705</v>
      </c>
    </row>
    <row r="10" spans="1:7" x14ac:dyDescent="0.25">
      <c r="A10" s="6">
        <v>7</v>
      </c>
      <c r="B10" s="13" t="s">
        <v>890</v>
      </c>
      <c r="C10" s="15" t="s">
        <v>177</v>
      </c>
      <c r="D10" s="13" t="s">
        <v>891</v>
      </c>
      <c r="E10" s="13" t="s">
        <v>892</v>
      </c>
      <c r="F10" s="15">
        <v>68</v>
      </c>
      <c r="G10" s="13" t="s">
        <v>1705</v>
      </c>
    </row>
    <row r="11" spans="1:7" x14ac:dyDescent="0.25">
      <c r="A11" s="6">
        <v>8</v>
      </c>
      <c r="B11" s="13" t="s">
        <v>856</v>
      </c>
      <c r="C11" s="15" t="s">
        <v>177</v>
      </c>
      <c r="D11" s="13" t="s">
        <v>857</v>
      </c>
      <c r="E11" s="13" t="s">
        <v>183</v>
      </c>
      <c r="F11" s="15">
        <v>67</v>
      </c>
      <c r="G11" s="13" t="s">
        <v>1705</v>
      </c>
    </row>
    <row r="12" spans="1:7" x14ac:dyDescent="0.25">
      <c r="A12" s="6">
        <v>9</v>
      </c>
      <c r="B12" s="11" t="s">
        <v>157</v>
      </c>
      <c r="C12" s="10" t="s">
        <v>177</v>
      </c>
      <c r="D12" s="12" t="s">
        <v>158</v>
      </c>
      <c r="E12" s="12" t="s">
        <v>159</v>
      </c>
      <c r="F12" s="10">
        <v>65</v>
      </c>
      <c r="G12" s="12" t="s">
        <v>823</v>
      </c>
    </row>
    <row r="13" spans="1:7" x14ac:dyDescent="0.25">
      <c r="A13" s="6">
        <v>10</v>
      </c>
      <c r="B13" s="13" t="s">
        <v>1077</v>
      </c>
      <c r="C13" s="15" t="s">
        <v>177</v>
      </c>
      <c r="D13" s="13" t="s">
        <v>1078</v>
      </c>
      <c r="E13" s="13" t="s">
        <v>1079</v>
      </c>
      <c r="F13" s="15">
        <v>65</v>
      </c>
      <c r="G13" s="13" t="s">
        <v>1080</v>
      </c>
    </row>
    <row r="14" spans="1:7" x14ac:dyDescent="0.25">
      <c r="A14" s="6">
        <v>11</v>
      </c>
      <c r="B14" s="13" t="s">
        <v>1090</v>
      </c>
      <c r="C14" s="15" t="s">
        <v>177</v>
      </c>
      <c r="D14" s="13" t="s">
        <v>1091</v>
      </c>
      <c r="E14" s="13" t="s">
        <v>1092</v>
      </c>
      <c r="F14" s="15">
        <v>65</v>
      </c>
      <c r="G14" s="13" t="s">
        <v>1705</v>
      </c>
    </row>
    <row r="15" spans="1:7" x14ac:dyDescent="0.25">
      <c r="F15" s="14"/>
    </row>
    <row r="16" spans="1:7" ht="15.75" thickBot="1" x14ac:dyDescent="0.3">
      <c r="F16" s="14"/>
    </row>
    <row r="17" spans="1:7" x14ac:dyDescent="0.25">
      <c r="A17" s="66" t="s">
        <v>1712</v>
      </c>
      <c r="B17" s="67"/>
      <c r="C17" s="67"/>
      <c r="D17" s="67"/>
      <c r="E17" s="67"/>
      <c r="F17" s="67"/>
      <c r="G17" s="68"/>
    </row>
    <row r="18" spans="1:7" ht="15.75" thickBot="1" x14ac:dyDescent="0.3">
      <c r="A18" s="69" t="s">
        <v>0</v>
      </c>
      <c r="B18" s="70"/>
      <c r="C18" s="70"/>
      <c r="D18" s="70"/>
      <c r="E18" s="70"/>
      <c r="F18" s="70"/>
      <c r="G18" s="71"/>
    </row>
    <row r="19" spans="1:7" x14ac:dyDescent="0.25">
      <c r="A19" s="21" t="s">
        <v>1</v>
      </c>
      <c r="B19" s="22" t="s">
        <v>2</v>
      </c>
      <c r="C19" s="21" t="s">
        <v>3</v>
      </c>
      <c r="D19" s="23" t="s">
        <v>794</v>
      </c>
      <c r="E19" s="23" t="s">
        <v>795</v>
      </c>
      <c r="F19" s="21" t="s">
        <v>796</v>
      </c>
      <c r="G19" s="23" t="s">
        <v>792</v>
      </c>
    </row>
    <row r="20" spans="1:7" x14ac:dyDescent="0.25">
      <c r="A20" s="6">
        <v>1</v>
      </c>
      <c r="B20" s="13" t="s">
        <v>1197</v>
      </c>
      <c r="C20" s="15" t="s">
        <v>464</v>
      </c>
      <c r="D20" s="13" t="s">
        <v>1198</v>
      </c>
      <c r="E20" s="13" t="s">
        <v>131</v>
      </c>
      <c r="F20" s="15">
        <v>85</v>
      </c>
      <c r="G20" s="13" t="s">
        <v>1705</v>
      </c>
    </row>
    <row r="21" spans="1:7" x14ac:dyDescent="0.25">
      <c r="A21" s="6">
        <v>2</v>
      </c>
      <c r="B21" s="11" t="s">
        <v>237</v>
      </c>
      <c r="C21" s="10" t="s">
        <v>464</v>
      </c>
      <c r="D21" s="12" t="s">
        <v>238</v>
      </c>
      <c r="E21" s="12" t="s">
        <v>239</v>
      </c>
      <c r="F21" s="10">
        <v>80</v>
      </c>
      <c r="G21" s="12" t="s">
        <v>823</v>
      </c>
    </row>
    <row r="22" spans="1:7" x14ac:dyDescent="0.25">
      <c r="A22" s="6">
        <v>3</v>
      </c>
      <c r="B22" s="13" t="s">
        <v>1352</v>
      </c>
      <c r="C22" s="15" t="s">
        <v>464</v>
      </c>
      <c r="D22" s="13" t="s">
        <v>1353</v>
      </c>
      <c r="E22" s="13" t="s">
        <v>1354</v>
      </c>
      <c r="F22" s="15">
        <v>73</v>
      </c>
      <c r="G22" s="13" t="s">
        <v>1355</v>
      </c>
    </row>
    <row r="23" spans="1:7" x14ac:dyDescent="0.25">
      <c r="A23" s="6">
        <v>4</v>
      </c>
      <c r="B23" s="13" t="s">
        <v>1339</v>
      </c>
      <c r="C23" s="15" t="s">
        <v>464</v>
      </c>
      <c r="D23" s="13" t="s">
        <v>1340</v>
      </c>
      <c r="E23" s="13" t="s">
        <v>1341</v>
      </c>
      <c r="F23" s="15">
        <v>70</v>
      </c>
      <c r="G23" s="13" t="s">
        <v>1086</v>
      </c>
    </row>
    <row r="24" spans="1:7" x14ac:dyDescent="0.25">
      <c r="A24" s="6">
        <v>5</v>
      </c>
      <c r="B24" s="11" t="s">
        <v>325</v>
      </c>
      <c r="C24" s="10" t="s">
        <v>464</v>
      </c>
      <c r="D24" s="12" t="s">
        <v>326</v>
      </c>
      <c r="E24" s="12" t="s">
        <v>327</v>
      </c>
      <c r="F24" s="10">
        <v>69</v>
      </c>
      <c r="G24" s="12" t="s">
        <v>823</v>
      </c>
    </row>
    <row r="25" spans="1:7" x14ac:dyDescent="0.25">
      <c r="A25" s="6">
        <v>6</v>
      </c>
      <c r="B25" s="11" t="s">
        <v>293</v>
      </c>
      <c r="C25" s="10" t="s">
        <v>464</v>
      </c>
      <c r="D25" s="12" t="s">
        <v>294</v>
      </c>
      <c r="E25" s="12" t="s">
        <v>295</v>
      </c>
      <c r="F25" s="10">
        <v>69</v>
      </c>
      <c r="G25" s="12" t="s">
        <v>809</v>
      </c>
    </row>
    <row r="26" spans="1:7" x14ac:dyDescent="0.25">
      <c r="A26" s="6">
        <v>7</v>
      </c>
      <c r="B26" s="13" t="s">
        <v>1342</v>
      </c>
      <c r="C26" s="15" t="s">
        <v>464</v>
      </c>
      <c r="D26" s="13" t="s">
        <v>1343</v>
      </c>
      <c r="E26" s="13" t="s">
        <v>1344</v>
      </c>
      <c r="F26" s="15">
        <v>69</v>
      </c>
      <c r="G26" s="13" t="s">
        <v>1080</v>
      </c>
    </row>
    <row r="27" spans="1:7" x14ac:dyDescent="0.25">
      <c r="A27" s="6">
        <v>8</v>
      </c>
      <c r="B27" s="11" t="s">
        <v>316</v>
      </c>
      <c r="C27" s="10" t="s">
        <v>464</v>
      </c>
      <c r="D27" s="12" t="s">
        <v>317</v>
      </c>
      <c r="E27" s="12" t="s">
        <v>318</v>
      </c>
      <c r="F27" s="10">
        <v>68</v>
      </c>
      <c r="G27" s="12" t="s">
        <v>806</v>
      </c>
    </row>
    <row r="28" spans="1:7" x14ac:dyDescent="0.25">
      <c r="A28" s="6">
        <v>9</v>
      </c>
      <c r="B28" s="13" t="s">
        <v>1359</v>
      </c>
      <c r="C28" s="15" t="s">
        <v>464</v>
      </c>
      <c r="D28" s="13" t="s">
        <v>1360</v>
      </c>
      <c r="E28" s="13" t="s">
        <v>1361</v>
      </c>
      <c r="F28" s="15">
        <v>67</v>
      </c>
      <c r="G28" s="13" t="s">
        <v>1080</v>
      </c>
    </row>
    <row r="29" spans="1:7" x14ac:dyDescent="0.25">
      <c r="A29" s="6">
        <v>10</v>
      </c>
      <c r="B29" s="11" t="s">
        <v>301</v>
      </c>
      <c r="C29" s="10" t="s">
        <v>464</v>
      </c>
      <c r="D29" s="12" t="s">
        <v>302</v>
      </c>
      <c r="E29" s="12" t="s">
        <v>303</v>
      </c>
      <c r="F29" s="10">
        <v>66</v>
      </c>
      <c r="G29" s="12"/>
    </row>
    <row r="30" spans="1:7" x14ac:dyDescent="0.25">
      <c r="A30" s="6">
        <v>11</v>
      </c>
      <c r="B30" s="11" t="s">
        <v>433</v>
      </c>
      <c r="C30" s="10" t="s">
        <v>464</v>
      </c>
      <c r="D30" s="12" t="s">
        <v>434</v>
      </c>
      <c r="E30" s="12" t="s">
        <v>435</v>
      </c>
      <c r="F30" s="10">
        <v>65</v>
      </c>
      <c r="G30" s="12" t="s">
        <v>800</v>
      </c>
    </row>
    <row r="31" spans="1:7" x14ac:dyDescent="0.25">
      <c r="A31" s="6">
        <v>12</v>
      </c>
      <c r="B31" s="13" t="s">
        <v>1248</v>
      </c>
      <c r="C31" s="15" t="s">
        <v>464</v>
      </c>
      <c r="D31" s="13" t="s">
        <v>1249</v>
      </c>
      <c r="E31" s="13" t="s">
        <v>1250</v>
      </c>
      <c r="F31" s="15">
        <v>65</v>
      </c>
      <c r="G31" s="13" t="s">
        <v>1705</v>
      </c>
    </row>
    <row r="32" spans="1:7" x14ac:dyDescent="0.25">
      <c r="F32" s="14"/>
    </row>
    <row r="33" spans="1:7" x14ac:dyDescent="0.25">
      <c r="F33" s="14"/>
    </row>
    <row r="34" spans="1:7" ht="15.75" thickBot="1" x14ac:dyDescent="0.3">
      <c r="F34" s="14"/>
    </row>
    <row r="35" spans="1:7" x14ac:dyDescent="0.25">
      <c r="A35" s="66" t="s">
        <v>1712</v>
      </c>
      <c r="B35" s="67"/>
      <c r="C35" s="67"/>
      <c r="D35" s="67"/>
      <c r="E35" s="67"/>
      <c r="F35" s="67"/>
      <c r="G35" s="68"/>
    </row>
    <row r="36" spans="1:7" ht="15.75" thickBot="1" x14ac:dyDescent="0.3">
      <c r="A36" s="69" t="s">
        <v>0</v>
      </c>
      <c r="B36" s="70"/>
      <c r="C36" s="70"/>
      <c r="D36" s="70"/>
      <c r="E36" s="70"/>
      <c r="F36" s="70"/>
      <c r="G36" s="71"/>
    </row>
    <row r="37" spans="1:7" x14ac:dyDescent="0.25">
      <c r="A37" s="21" t="s">
        <v>1</v>
      </c>
      <c r="B37" s="22" t="s">
        <v>2</v>
      </c>
      <c r="C37" s="21" t="s">
        <v>3</v>
      </c>
      <c r="D37" s="23" t="s">
        <v>794</v>
      </c>
      <c r="E37" s="23" t="s">
        <v>795</v>
      </c>
      <c r="F37" s="21" t="s">
        <v>796</v>
      </c>
      <c r="G37" s="23" t="s">
        <v>792</v>
      </c>
    </row>
    <row r="38" spans="1:7" x14ac:dyDescent="0.25">
      <c r="A38" s="6">
        <v>1</v>
      </c>
      <c r="B38" s="11" t="s">
        <v>634</v>
      </c>
      <c r="C38" s="10" t="s">
        <v>696</v>
      </c>
      <c r="D38" s="12" t="s">
        <v>635</v>
      </c>
      <c r="E38" s="12" t="s">
        <v>636</v>
      </c>
      <c r="F38" s="10">
        <v>76</v>
      </c>
      <c r="G38" s="12" t="s">
        <v>797</v>
      </c>
    </row>
    <row r="39" spans="1:7" x14ac:dyDescent="0.25">
      <c r="A39" s="6">
        <v>2</v>
      </c>
      <c r="B39" s="13" t="s">
        <v>1496</v>
      </c>
      <c r="C39" s="15" t="s">
        <v>696</v>
      </c>
      <c r="D39" s="13" t="s">
        <v>296</v>
      </c>
      <c r="E39" s="13" t="s">
        <v>1497</v>
      </c>
      <c r="F39" s="15">
        <v>76</v>
      </c>
      <c r="G39" s="13" t="s">
        <v>1705</v>
      </c>
    </row>
    <row r="40" spans="1:7" x14ac:dyDescent="0.25">
      <c r="A40" s="6">
        <v>3</v>
      </c>
      <c r="B40" s="13" t="s">
        <v>1670</v>
      </c>
      <c r="C40" s="15" t="s">
        <v>696</v>
      </c>
      <c r="D40" s="13" t="s">
        <v>1671</v>
      </c>
      <c r="E40" s="13" t="s">
        <v>1085</v>
      </c>
      <c r="F40" s="15">
        <v>75</v>
      </c>
      <c r="G40" s="13" t="s">
        <v>1080</v>
      </c>
    </row>
    <row r="41" spans="1:7" x14ac:dyDescent="0.25">
      <c r="A41" s="6">
        <v>4</v>
      </c>
      <c r="B41" s="11" t="s">
        <v>535</v>
      </c>
      <c r="C41" s="10" t="s">
        <v>696</v>
      </c>
      <c r="D41" s="12" t="s">
        <v>105</v>
      </c>
      <c r="E41" s="12" t="s">
        <v>536</v>
      </c>
      <c r="F41" s="10">
        <v>74</v>
      </c>
      <c r="G41" s="12" t="s">
        <v>797</v>
      </c>
    </row>
    <row r="42" spans="1:7" x14ac:dyDescent="0.25">
      <c r="A42" s="6">
        <v>5</v>
      </c>
      <c r="B42" s="11" t="s">
        <v>518</v>
      </c>
      <c r="C42" s="10" t="s">
        <v>696</v>
      </c>
      <c r="D42" s="12" t="s">
        <v>784</v>
      </c>
      <c r="E42" s="12" t="s">
        <v>519</v>
      </c>
      <c r="F42" s="10">
        <v>73</v>
      </c>
      <c r="G42" s="12" t="s">
        <v>823</v>
      </c>
    </row>
    <row r="43" spans="1:7" x14ac:dyDescent="0.25">
      <c r="A43" s="6">
        <v>6</v>
      </c>
      <c r="B43" s="13" t="s">
        <v>1533</v>
      </c>
      <c r="C43" s="15" t="s">
        <v>696</v>
      </c>
      <c r="D43" s="13" t="s">
        <v>1534</v>
      </c>
      <c r="E43" s="13" t="s">
        <v>1535</v>
      </c>
      <c r="F43" s="15">
        <v>71</v>
      </c>
      <c r="G43" s="13" t="s">
        <v>1536</v>
      </c>
    </row>
    <row r="44" spans="1:7" x14ac:dyDescent="0.25">
      <c r="A44" s="6">
        <v>7</v>
      </c>
      <c r="B44" s="13" t="s">
        <v>1638</v>
      </c>
      <c r="C44" s="15" t="s">
        <v>696</v>
      </c>
      <c r="D44" s="13" t="s">
        <v>1639</v>
      </c>
      <c r="E44" s="13" t="s">
        <v>703</v>
      </c>
      <c r="F44" s="15">
        <v>69</v>
      </c>
      <c r="G44" s="13" t="s">
        <v>1705</v>
      </c>
    </row>
    <row r="45" spans="1:7" x14ac:dyDescent="0.25">
      <c r="A45" s="6">
        <v>8</v>
      </c>
      <c r="B45" s="13" t="s">
        <v>1615</v>
      </c>
      <c r="C45" s="15" t="s">
        <v>696</v>
      </c>
      <c r="D45" s="13" t="s">
        <v>1616</v>
      </c>
      <c r="E45" s="13" t="s">
        <v>1617</v>
      </c>
      <c r="F45" s="15">
        <v>68</v>
      </c>
      <c r="G45" s="13" t="s">
        <v>1705</v>
      </c>
    </row>
    <row r="46" spans="1:7" x14ac:dyDescent="0.25">
      <c r="A46" s="6">
        <v>9</v>
      </c>
      <c r="B46" s="13" t="s">
        <v>1676</v>
      </c>
      <c r="C46" s="15" t="s">
        <v>696</v>
      </c>
      <c r="D46" s="13" t="s">
        <v>671</v>
      </c>
      <c r="E46" s="13" t="s">
        <v>1677</v>
      </c>
      <c r="F46" s="15">
        <v>65</v>
      </c>
      <c r="G46" s="13" t="s">
        <v>1678</v>
      </c>
    </row>
    <row r="47" spans="1:7" x14ac:dyDescent="0.25">
      <c r="A47" s="6">
        <v>10</v>
      </c>
      <c r="B47" s="11" t="s">
        <v>637</v>
      </c>
      <c r="C47" s="10" t="s">
        <v>696</v>
      </c>
      <c r="D47" s="12" t="s">
        <v>638</v>
      </c>
      <c r="E47" s="12" t="s">
        <v>639</v>
      </c>
      <c r="F47" s="10">
        <v>64</v>
      </c>
      <c r="G47" s="12" t="s">
        <v>806</v>
      </c>
    </row>
    <row r="48" spans="1:7" x14ac:dyDescent="0.25">
      <c r="A48" s="6">
        <v>11</v>
      </c>
      <c r="B48" s="13" t="s">
        <v>1537</v>
      </c>
      <c r="C48" s="15" t="s">
        <v>696</v>
      </c>
      <c r="D48" s="13" t="s">
        <v>1538</v>
      </c>
      <c r="E48" s="13" t="s">
        <v>1539</v>
      </c>
      <c r="F48" s="15">
        <v>64</v>
      </c>
      <c r="G48" s="13" t="s">
        <v>1705</v>
      </c>
    </row>
  </sheetData>
  <mergeCells count="6">
    <mergeCell ref="A36:G36"/>
    <mergeCell ref="A1:G1"/>
    <mergeCell ref="A2:G2"/>
    <mergeCell ref="A17:G17"/>
    <mergeCell ref="A18:G18"/>
    <mergeCell ref="A35:G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VI-VIII COMBINED</vt:lpstr>
      <vt:lpstr>CLASS WISE RESULTS</vt:lpstr>
      <vt:lpstr>CLASS WISE COMBINED RESULTS</vt:lpstr>
      <vt:lpstr>Sheet2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2025-05-13T03:51:15Z</cp:lastPrinted>
  <dcterms:created xsi:type="dcterms:W3CDTF">2025-05-05T08:09:18Z</dcterms:created>
  <dcterms:modified xsi:type="dcterms:W3CDTF">2025-05-18T08:56:44Z</dcterms:modified>
</cp:coreProperties>
</file>